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12_ncr:500000_{4155BD5F-43EE-4753-91F9-181C4E526D19}" xr6:coauthVersionLast="31" xr6:coauthVersionMax="31" xr10:uidLastSave="{00000000-0000-0000-0000-000000000000}"/>
  <bookViews>
    <workbookView xWindow="240" yWindow="120" windowWidth="16155" windowHeight="8505" activeTab="4" xr2:uid="{00000000-000D-0000-FFFF-FFFF00000000}"/>
  </bookViews>
  <sheets>
    <sheet name="工商系 (0505)104人" sheetId="10" r:id="rId1"/>
    <sheet name="物流系 (0505)95人" sheetId="9" r:id="rId2"/>
    <sheet name="营销系（0505）92人" sheetId="6" r:id="rId3"/>
    <sheet name="电商系（0505）85+43=128人" sheetId="5" r:id="rId4"/>
    <sheet name="中丹项目 (0424)46人" sheetId="8" r:id="rId5"/>
  </sheets>
  <definedNames>
    <definedName name="_xlnm.Print_Titles" localSheetId="3">'电商系（0505）85+43=128人'!$1:$3</definedName>
    <definedName name="_xlnm.Print_Titles" localSheetId="0">'工商系 (0505)104人'!$1:$3</definedName>
    <definedName name="_xlnm.Print_Titles" localSheetId="1">'物流系 (0505)95人'!$1:$3</definedName>
    <definedName name="_xlnm.Print_Titles" localSheetId="2">'营销系（0505）92人'!$1:$3</definedName>
    <definedName name="_xlnm.Print_Titles" localSheetId="4">'中丹项目 (0424)46人'!$1:$3</definedName>
  </definedNames>
  <calcPr calcId="145621"/>
</workbook>
</file>

<file path=xl/sharedStrings.xml><?xml version="1.0" encoding="utf-8"?>
<sst xmlns="http://schemas.openxmlformats.org/spreadsheetml/2006/main" count="3695" uniqueCount="757">
  <si>
    <t>公开答辩时间：</t>
    <phoneticPr fontId="7" type="noConversion"/>
  </si>
  <si>
    <t>公开答辩地点：</t>
    <phoneticPr fontId="7" type="noConversion"/>
  </si>
  <si>
    <t>分组</t>
    <phoneticPr fontId="7" type="noConversion"/>
  </si>
  <si>
    <t>班级</t>
  </si>
  <si>
    <t>学号</t>
  </si>
  <si>
    <t>姓名</t>
  </si>
  <si>
    <t>联系电话</t>
  </si>
  <si>
    <t>答辩地点</t>
    <phoneticPr fontId="7" type="noConversion"/>
  </si>
  <si>
    <t>答辩时间</t>
    <phoneticPr fontId="7" type="noConversion"/>
  </si>
  <si>
    <t>答辩小组组长</t>
    <phoneticPr fontId="7" type="noConversion"/>
  </si>
  <si>
    <t>备注</t>
    <phoneticPr fontId="7" type="noConversion"/>
  </si>
  <si>
    <t>指导教师</t>
    <phoneticPr fontId="2" type="noConversion"/>
  </si>
  <si>
    <t>主答辩</t>
    <phoneticPr fontId="7" type="noConversion"/>
  </si>
  <si>
    <t>辅答辩1</t>
    <phoneticPr fontId="7" type="noConversion"/>
  </si>
  <si>
    <t>辅答辩2</t>
    <phoneticPr fontId="10" type="noConversion"/>
  </si>
  <si>
    <t>2018年 4月24日上午8:00</t>
    <phoneticPr fontId="2" type="noConversion"/>
  </si>
  <si>
    <t>J2-109</t>
    <phoneticPr fontId="2" type="noConversion"/>
  </si>
  <si>
    <t>营销41581</t>
    <phoneticPr fontId="2" type="noConversion"/>
  </si>
  <si>
    <t>4050158107</t>
  </si>
  <si>
    <t>何安</t>
  </si>
  <si>
    <t>18168864523</t>
  </si>
  <si>
    <t>唐羚</t>
    <phoneticPr fontId="2" type="noConversion"/>
  </si>
  <si>
    <t>宋晓明</t>
    <phoneticPr fontId="7" type="noConversion"/>
  </si>
  <si>
    <t>谈圣伊</t>
    <phoneticPr fontId="7" type="noConversion"/>
  </si>
  <si>
    <t>J2-110</t>
    <phoneticPr fontId="7" type="noConversion"/>
  </si>
  <si>
    <t>上午10:30开始</t>
    <phoneticPr fontId="2" type="noConversion"/>
  </si>
  <si>
    <t>4050158108</t>
  </si>
  <si>
    <t>洪文卓</t>
  </si>
  <si>
    <t>4050158111</t>
  </si>
  <si>
    <t>金敏</t>
  </si>
  <si>
    <t>4050158112</t>
  </si>
  <si>
    <t>李冬东</t>
  </si>
  <si>
    <t>4050158115</t>
  </si>
  <si>
    <t>陆凤权</t>
  </si>
  <si>
    <t>4050158116</t>
  </si>
  <si>
    <t>路蔓</t>
  </si>
  <si>
    <t>4050158117</t>
  </si>
  <si>
    <t>沈杰</t>
  </si>
  <si>
    <t>4050158119</t>
  </si>
  <si>
    <t>孙达</t>
  </si>
  <si>
    <t>4050158120</t>
  </si>
  <si>
    <t>唐成</t>
  </si>
  <si>
    <t>4050158121</t>
  </si>
  <si>
    <t>王雯</t>
  </si>
  <si>
    <t>4050158124</t>
  </si>
  <si>
    <t>武警</t>
  </si>
  <si>
    <t>4050158125</t>
  </si>
  <si>
    <t>徐琨</t>
  </si>
  <si>
    <t>4050158127</t>
  </si>
  <si>
    <t>杨洋</t>
  </si>
  <si>
    <t>营销41581</t>
  </si>
  <si>
    <t>4050158130</t>
  </si>
  <si>
    <t>赵丽</t>
  </si>
  <si>
    <t>谈圣伊</t>
  </si>
  <si>
    <t>唐羚</t>
    <phoneticPr fontId="7" type="noConversion"/>
  </si>
  <si>
    <t>上午8:00开始</t>
    <phoneticPr fontId="2" type="noConversion"/>
  </si>
  <si>
    <t>4050158131</t>
  </si>
  <si>
    <t>朱萍</t>
  </si>
  <si>
    <t>4050158201</t>
  </si>
  <si>
    <t>曹硕</t>
  </si>
  <si>
    <t>4050158202</t>
  </si>
  <si>
    <t>陈珂</t>
  </si>
  <si>
    <t>4050158205</t>
  </si>
  <si>
    <t>冯烨</t>
  </si>
  <si>
    <t>4050158206</t>
  </si>
  <si>
    <t>郭继红</t>
  </si>
  <si>
    <t>4050158207</t>
  </si>
  <si>
    <t>衡芸</t>
  </si>
  <si>
    <t>4050158209</t>
  </si>
  <si>
    <t>贾良健</t>
  </si>
  <si>
    <t>4050158210</t>
  </si>
  <si>
    <t>蒋程</t>
  </si>
  <si>
    <t>4050158217</t>
  </si>
  <si>
    <t>沈雯</t>
  </si>
  <si>
    <t>4050158220</t>
  </si>
  <si>
    <t>王梦洁</t>
  </si>
  <si>
    <t>营销41681</t>
  </si>
  <si>
    <t>4050158221</t>
  </si>
  <si>
    <t>王笑</t>
  </si>
  <si>
    <t>4050158222</t>
  </si>
  <si>
    <t>魏精</t>
  </si>
  <si>
    <t>4050158227</t>
  </si>
  <si>
    <t>袁丹</t>
  </si>
  <si>
    <t>营销41582</t>
    <phoneticPr fontId="2" type="noConversion"/>
  </si>
  <si>
    <t>4050138205</t>
  </si>
  <si>
    <t>董莹</t>
  </si>
  <si>
    <t>顾抱一</t>
    <phoneticPr fontId="7" type="noConversion"/>
  </si>
  <si>
    <t>J2-109</t>
    <phoneticPr fontId="7" type="noConversion"/>
  </si>
  <si>
    <t>4050158102</t>
  </si>
  <si>
    <t>常孔宇</t>
  </si>
  <si>
    <t>4050158103</t>
  </si>
  <si>
    <t>陈业为</t>
  </si>
  <si>
    <t>4050158105</t>
  </si>
  <si>
    <t>丁刘生</t>
  </si>
  <si>
    <t>4050158109</t>
  </si>
  <si>
    <t>黄辉</t>
  </si>
  <si>
    <t>4050158110</t>
  </si>
  <si>
    <t>江剑秋</t>
  </si>
  <si>
    <t>4050158122</t>
  </si>
  <si>
    <t>王兴如</t>
  </si>
  <si>
    <t>吴梦露</t>
  </si>
  <si>
    <t>宋晓明</t>
    <phoneticPr fontId="2" type="noConversion"/>
  </si>
  <si>
    <t>许伟男</t>
  </si>
  <si>
    <t>张成</t>
  </si>
  <si>
    <t>戴文林</t>
  </si>
  <si>
    <t>金圣芝</t>
  </si>
  <si>
    <t>梁钱伟</t>
  </si>
  <si>
    <t>4050158216</t>
  </si>
  <si>
    <t>邵金龙</t>
  </si>
  <si>
    <t>谈圣伊</t>
    <phoneticPr fontId="2" type="noConversion"/>
  </si>
  <si>
    <t>4050158219</t>
  </si>
  <si>
    <t>孙帅</t>
  </si>
  <si>
    <t>4050158225</t>
  </si>
  <si>
    <t>徐文章</t>
  </si>
  <si>
    <t>4050158228</t>
  </si>
  <si>
    <t>张如怡</t>
  </si>
  <si>
    <t>4050158229</t>
  </si>
  <si>
    <t>赵干</t>
  </si>
  <si>
    <t>4050158230</t>
  </si>
  <si>
    <t>朱辉</t>
  </si>
  <si>
    <t>J6-301</t>
    <phoneticPr fontId="2" type="noConversion"/>
  </si>
  <si>
    <t>物流41531</t>
  </si>
  <si>
    <t>曹玲</t>
  </si>
  <si>
    <t>吴兆明</t>
  </si>
  <si>
    <t>赵焕焕</t>
    <phoneticPr fontId="7" type="noConversion"/>
  </si>
  <si>
    <t>J5-301</t>
    <phoneticPr fontId="7" type="noConversion"/>
  </si>
  <si>
    <t>陈铭珠</t>
  </si>
  <si>
    <t>乔毅</t>
  </si>
  <si>
    <t>陈习伟</t>
  </si>
  <si>
    <t>陈雅静</t>
  </si>
  <si>
    <t>陈妤婷</t>
  </si>
  <si>
    <t>丁雯雯</t>
  </si>
  <si>
    <t>郑红友</t>
  </si>
  <si>
    <t>董沁璇</t>
  </si>
  <si>
    <t>伏蓉</t>
  </si>
  <si>
    <t>管杰</t>
  </si>
  <si>
    <t>郭梦梦</t>
  </si>
  <si>
    <t>4080153111</t>
  </si>
  <si>
    <t>贺坤</t>
  </si>
  <si>
    <t>张睿</t>
  </si>
  <si>
    <t>4080153112</t>
  </si>
  <si>
    <t>华亭贺</t>
  </si>
  <si>
    <t>4080153113</t>
  </si>
  <si>
    <t>季天姝</t>
  </si>
  <si>
    <t>雷雪婷</t>
  </si>
  <si>
    <t>李俊豪</t>
  </si>
  <si>
    <t>4080153118</t>
  </si>
  <si>
    <t>刘成奎</t>
  </si>
  <si>
    <t>刘婧妍</t>
  </si>
  <si>
    <t>刘玉娟</t>
  </si>
  <si>
    <t>刘周舟</t>
  </si>
  <si>
    <t>穆典</t>
  </si>
  <si>
    <t>宁海莹</t>
  </si>
  <si>
    <t>任杰</t>
  </si>
  <si>
    <t>施静雯</t>
  </si>
  <si>
    <t>苏艳艳</t>
  </si>
  <si>
    <t>孙梦楠</t>
  </si>
  <si>
    <t>王成</t>
  </si>
  <si>
    <t>王菲</t>
  </si>
  <si>
    <t>王佳</t>
  </si>
  <si>
    <t>王雅倩</t>
  </si>
  <si>
    <t>吴耿升</t>
  </si>
  <si>
    <t>谢金辰</t>
  </si>
  <si>
    <t>徐佳敏</t>
  </si>
  <si>
    <t>4080153136</t>
  </si>
  <si>
    <t>徐任</t>
  </si>
  <si>
    <t>4080153137</t>
  </si>
  <si>
    <t>徐银飞</t>
  </si>
  <si>
    <t>4080153138</t>
  </si>
  <si>
    <t>许恒</t>
  </si>
  <si>
    <t>郑红友</t>
    <phoneticPr fontId="7" type="noConversion"/>
  </si>
  <si>
    <t>乔毅</t>
    <phoneticPr fontId="7" type="noConversion"/>
  </si>
  <si>
    <t>J5-303</t>
    <phoneticPr fontId="2" type="noConversion"/>
  </si>
  <si>
    <t>4080153139</t>
  </si>
  <si>
    <t>许凯</t>
  </si>
  <si>
    <t>4080153140</t>
  </si>
  <si>
    <t>杨家园</t>
  </si>
  <si>
    <t>杨雪怡</t>
  </si>
  <si>
    <t>4080153142</t>
  </si>
  <si>
    <t>张帅</t>
  </si>
  <si>
    <t>4080153143</t>
  </si>
  <si>
    <t>张伟</t>
  </si>
  <si>
    <t>4080153144</t>
  </si>
  <si>
    <t>章玲</t>
  </si>
  <si>
    <t>4080153145</t>
  </si>
  <si>
    <t>赵佳</t>
  </si>
  <si>
    <t>4080153146</t>
  </si>
  <si>
    <t>赵雪</t>
  </si>
  <si>
    <t>4080153147</t>
  </si>
  <si>
    <t>甄伟</t>
  </si>
  <si>
    <t>4080153148</t>
  </si>
  <si>
    <t>周婷秀</t>
  </si>
  <si>
    <t>4080153149</t>
  </si>
  <si>
    <t>朱琰昊</t>
  </si>
  <si>
    <t>4080153150</t>
  </si>
  <si>
    <t>诸敏嘉</t>
  </si>
  <si>
    <t>5050153225</t>
  </si>
  <si>
    <t>刘宇</t>
  </si>
  <si>
    <r>
      <rPr>
        <sz val="11"/>
        <color theme="1"/>
        <rFont val="宋体"/>
        <family val="3"/>
        <charset val="134"/>
      </rPr>
      <t>物流41</t>
    </r>
    <r>
      <rPr>
        <sz val="11"/>
        <color theme="1"/>
        <rFont val="宋体"/>
        <family val="3"/>
        <charset val="134"/>
      </rPr>
      <t>532</t>
    </r>
  </si>
  <si>
    <t>3090153130</t>
  </si>
  <si>
    <t>王舒</t>
  </si>
  <si>
    <t>宋晓明</t>
  </si>
  <si>
    <t>4080133133</t>
  </si>
  <si>
    <t>徐甜甜</t>
  </si>
  <si>
    <t>4080153201</t>
  </si>
  <si>
    <t>蔡圣</t>
  </si>
  <si>
    <t>4080153202</t>
  </si>
  <si>
    <t>常月新</t>
  </si>
  <si>
    <t>4080153203</t>
  </si>
  <si>
    <t>陈彬</t>
  </si>
  <si>
    <t>4080153204</t>
  </si>
  <si>
    <t>陈士琦</t>
  </si>
  <si>
    <t>4080153207</t>
  </si>
  <si>
    <t>刁亚丽</t>
  </si>
  <si>
    <t>4080153208</t>
  </si>
  <si>
    <t>丁赢</t>
  </si>
  <si>
    <t>张睿</t>
    <phoneticPr fontId="7" type="noConversion"/>
  </si>
  <si>
    <t>4080153209</t>
  </si>
  <si>
    <t>董丽津</t>
  </si>
  <si>
    <t>4080153210</t>
  </si>
  <si>
    <t>冯丽娟</t>
  </si>
  <si>
    <t>4080153211</t>
  </si>
  <si>
    <t>葛雪</t>
  </si>
  <si>
    <t>4080153212</t>
  </si>
  <si>
    <t>郝雨洁</t>
  </si>
  <si>
    <t>4080153213</t>
  </si>
  <si>
    <t>何欣欣</t>
  </si>
  <si>
    <t>4080153214</t>
  </si>
  <si>
    <t>贺江淮</t>
  </si>
  <si>
    <t>4080153215</t>
  </si>
  <si>
    <t>黄柳榕</t>
  </si>
  <si>
    <t>4080153216</t>
  </si>
  <si>
    <t>解恺</t>
  </si>
  <si>
    <t>物流41532</t>
  </si>
  <si>
    <t>李红杰</t>
  </si>
  <si>
    <t>李慧生</t>
  </si>
  <si>
    <t>李婕</t>
  </si>
  <si>
    <t>李文</t>
  </si>
  <si>
    <t>刘赪</t>
  </si>
  <si>
    <t>刘佳</t>
  </si>
  <si>
    <t>刘念</t>
  </si>
  <si>
    <t>陆俊潇</t>
  </si>
  <si>
    <t>秦颖</t>
  </si>
  <si>
    <t>桑文倩</t>
  </si>
  <si>
    <t>尚飞</t>
  </si>
  <si>
    <t>史雨鑫</t>
  </si>
  <si>
    <t>宋钰</t>
  </si>
  <si>
    <t>陶梅</t>
  </si>
  <si>
    <t>田菊香</t>
  </si>
  <si>
    <t>王莉</t>
  </si>
  <si>
    <t>王权威</t>
  </si>
  <si>
    <t>赵焕焕</t>
  </si>
  <si>
    <t>韦筱雅</t>
  </si>
  <si>
    <r>
      <rPr>
        <sz val="11"/>
        <color indexed="8"/>
        <rFont val="宋体"/>
        <family val="3"/>
        <charset val="134"/>
      </rPr>
      <t>物流4153</t>
    </r>
    <r>
      <rPr>
        <sz val="11"/>
        <color indexed="8"/>
        <rFont val="宋体"/>
        <family val="3"/>
        <charset val="134"/>
      </rPr>
      <t>2</t>
    </r>
  </si>
  <si>
    <t>徐佳良</t>
  </si>
  <si>
    <t>徐林辉</t>
  </si>
  <si>
    <t>徐悦</t>
  </si>
  <si>
    <t>许佳瑶</t>
  </si>
  <si>
    <t>燕宇航</t>
  </si>
  <si>
    <t>张佳婕</t>
  </si>
  <si>
    <t>张丽媛</t>
  </si>
  <si>
    <t>张雯晴</t>
  </si>
  <si>
    <t>张艺</t>
  </si>
  <si>
    <t>赵丽娟</t>
  </si>
  <si>
    <t>赵文健</t>
  </si>
  <si>
    <r>
      <rPr>
        <sz val="11"/>
        <color indexed="8"/>
        <rFont val="宋体"/>
        <family val="3"/>
        <charset val="134"/>
      </rPr>
      <t>物流4</t>
    </r>
    <r>
      <rPr>
        <sz val="11"/>
        <color indexed="8"/>
        <rFont val="宋体"/>
        <family val="3"/>
        <charset val="134"/>
      </rPr>
      <t>1532</t>
    </r>
  </si>
  <si>
    <t>周娣</t>
  </si>
  <si>
    <t>朱宇星</t>
  </si>
  <si>
    <t>J3-209</t>
    <phoneticPr fontId="2" type="noConversion"/>
  </si>
  <si>
    <t>工商41531</t>
  </si>
  <si>
    <t>荆轶垚</t>
  </si>
  <si>
    <t>倪卫涛</t>
    <phoneticPr fontId="2" type="noConversion"/>
  </si>
  <si>
    <t>于云波</t>
    <phoneticPr fontId="2" type="noConversion"/>
  </si>
  <si>
    <t>瞿孙平</t>
    <phoneticPr fontId="2" type="noConversion"/>
  </si>
  <si>
    <t>J3-309</t>
    <phoneticPr fontId="2" type="noConversion"/>
  </si>
  <si>
    <t>徐泽坤</t>
  </si>
  <si>
    <t>张旭</t>
  </si>
  <si>
    <t>孟笑</t>
  </si>
  <si>
    <t>安江美</t>
  </si>
  <si>
    <t>蔡理纹</t>
  </si>
  <si>
    <t>曹佳玮</t>
  </si>
  <si>
    <t>陈思奇</t>
  </si>
  <si>
    <t>邓献梅</t>
  </si>
  <si>
    <t>丁欣荣</t>
  </si>
  <si>
    <t>方灿</t>
  </si>
  <si>
    <t>高谷贵</t>
  </si>
  <si>
    <t>葛彩月</t>
  </si>
  <si>
    <t>韩文斌</t>
  </si>
  <si>
    <t>季贵春</t>
  </si>
  <si>
    <t>季玲</t>
  </si>
  <si>
    <t>刘艳</t>
    <phoneticPr fontId="2" type="noConversion"/>
  </si>
  <si>
    <t>蒋佳林</t>
  </si>
  <si>
    <t>瞿勤岑</t>
  </si>
  <si>
    <t>李润鑫</t>
  </si>
  <si>
    <t>李习习</t>
  </si>
  <si>
    <t>李星月</t>
  </si>
  <si>
    <t>李瑛</t>
  </si>
  <si>
    <t>梁铎译</t>
  </si>
  <si>
    <t>刘红</t>
  </si>
  <si>
    <t>刘青</t>
  </si>
  <si>
    <t>吕琦</t>
  </si>
  <si>
    <t>马艳艳</t>
  </si>
  <si>
    <t>穆呈鑫</t>
  </si>
  <si>
    <t>邵倩</t>
  </si>
  <si>
    <t>沈雅雯</t>
  </si>
  <si>
    <t>孙芸洁</t>
  </si>
  <si>
    <t>邹笑言</t>
    <phoneticPr fontId="2" type="noConversion"/>
  </si>
  <si>
    <t>J3-305</t>
    <phoneticPr fontId="2" type="noConversion"/>
  </si>
  <si>
    <t>谈程</t>
  </si>
  <si>
    <t>唐晶晶</t>
  </si>
  <si>
    <t>王美玲</t>
  </si>
  <si>
    <t>王勤</t>
  </si>
  <si>
    <t>魏莹</t>
  </si>
  <si>
    <t>吴品磊</t>
  </si>
  <si>
    <t>夏威</t>
  </si>
  <si>
    <t>徐辉艳</t>
  </si>
  <si>
    <t>薛然</t>
  </si>
  <si>
    <t>颜克雪</t>
  </si>
  <si>
    <t>俞林</t>
    <phoneticPr fontId="2" type="noConversion"/>
  </si>
  <si>
    <t>杨瑞瑞</t>
  </si>
  <si>
    <t>于佳敏</t>
  </si>
  <si>
    <t>张宏斌</t>
  </si>
  <si>
    <t>张庆玲</t>
  </si>
  <si>
    <t>张尚丽</t>
  </si>
  <si>
    <t>周桂瑾</t>
    <phoneticPr fontId="2" type="noConversion"/>
  </si>
  <si>
    <t>张宇</t>
  </si>
  <si>
    <t>周辉文</t>
  </si>
  <si>
    <t>周梦月</t>
  </si>
  <si>
    <t>朱莲</t>
  </si>
  <si>
    <t>朱宁</t>
  </si>
  <si>
    <t>庄云</t>
  </si>
  <si>
    <t>赵梦意</t>
  </si>
  <si>
    <t>工商41532</t>
  </si>
  <si>
    <t>蔡晓辉</t>
  </si>
  <si>
    <t>J3-307</t>
    <phoneticPr fontId="2" type="noConversion"/>
  </si>
  <si>
    <t>曹琳莉</t>
  </si>
  <si>
    <t>15190293298</t>
    <phoneticPr fontId="7" type="noConversion"/>
  </si>
  <si>
    <t>戴淑芬</t>
  </si>
  <si>
    <t>15861663798</t>
    <phoneticPr fontId="7" type="noConversion"/>
  </si>
  <si>
    <t>邓亿</t>
  </si>
  <si>
    <t>范欠欠</t>
  </si>
  <si>
    <t>15861663880</t>
    <phoneticPr fontId="7" type="noConversion"/>
  </si>
  <si>
    <t>葛春婷</t>
  </si>
  <si>
    <t>18861803980</t>
    <phoneticPr fontId="7" type="noConversion"/>
  </si>
  <si>
    <t>胡经纬</t>
  </si>
  <si>
    <t>15366993882</t>
    <phoneticPr fontId="7" type="noConversion"/>
  </si>
  <si>
    <t>蒋涵菲</t>
  </si>
  <si>
    <t>15861663893</t>
    <phoneticPr fontId="7" type="noConversion"/>
  </si>
  <si>
    <t>孔培元</t>
  </si>
  <si>
    <t>18861802189</t>
    <phoneticPr fontId="7" type="noConversion"/>
  </si>
  <si>
    <t>李博扬</t>
  </si>
  <si>
    <t>李铭敏</t>
  </si>
  <si>
    <t>18762618258</t>
    <phoneticPr fontId="7" type="noConversion"/>
  </si>
  <si>
    <t>李晓兰</t>
  </si>
  <si>
    <t>15861663928</t>
    <phoneticPr fontId="7" type="noConversion"/>
  </si>
  <si>
    <t>李雅楠</t>
  </si>
  <si>
    <t>13921501702</t>
    <phoneticPr fontId="7" type="noConversion"/>
  </si>
  <si>
    <t>凌贤杰</t>
  </si>
  <si>
    <t>15190299918</t>
    <phoneticPr fontId="7" type="noConversion"/>
  </si>
  <si>
    <t>刘浩洋</t>
  </si>
  <si>
    <t>18801511621</t>
    <phoneticPr fontId="7" type="noConversion"/>
  </si>
  <si>
    <t>刘慧琳</t>
  </si>
  <si>
    <t>刘琪</t>
  </si>
  <si>
    <t>刘琬莹</t>
  </si>
  <si>
    <t>刘颖</t>
  </si>
  <si>
    <t>陆晨帆</t>
  </si>
  <si>
    <t>马晓宁</t>
  </si>
  <si>
    <t>芮乃伟</t>
  </si>
  <si>
    <t>沈浩</t>
  </si>
  <si>
    <t>石智慧</t>
  </si>
  <si>
    <t>孙召春</t>
  </si>
  <si>
    <t>唐静</t>
  </si>
  <si>
    <t>唐文文</t>
  </si>
  <si>
    <t>王凯</t>
  </si>
  <si>
    <t>王晓俊</t>
  </si>
  <si>
    <t>王兴发</t>
  </si>
  <si>
    <t>韦玮</t>
  </si>
  <si>
    <t>吴凯静</t>
  </si>
  <si>
    <t>吴雅洁</t>
  </si>
  <si>
    <t>夏艳</t>
  </si>
  <si>
    <t>徐梦阳</t>
  </si>
  <si>
    <t>徐杨</t>
  </si>
  <si>
    <t>杨心怡</t>
  </si>
  <si>
    <t>杨雪童</t>
  </si>
  <si>
    <t>姚玉红</t>
  </si>
  <si>
    <t>张敏喋</t>
  </si>
  <si>
    <t>张兴成</t>
  </si>
  <si>
    <t>张越</t>
  </si>
  <si>
    <t>张紫薇</t>
  </si>
  <si>
    <t>赵佳佳</t>
  </si>
  <si>
    <t>赵子文</t>
  </si>
  <si>
    <t>周杰民</t>
  </si>
  <si>
    <t>周栩</t>
  </si>
  <si>
    <t>周紫薇</t>
  </si>
  <si>
    <t>朱婷婷</t>
  </si>
  <si>
    <t>张凤生</t>
  </si>
  <si>
    <t>施佳辰</t>
  </si>
  <si>
    <t>赵建伟</t>
    <phoneticPr fontId="7" type="noConversion"/>
  </si>
  <si>
    <t>朱益新</t>
    <phoneticPr fontId="7" type="noConversion"/>
  </si>
  <si>
    <t>J1-404</t>
    <phoneticPr fontId="7" type="noConversion"/>
  </si>
  <si>
    <t>电子商务41531</t>
  </si>
  <si>
    <t>2050153213</t>
  </si>
  <si>
    <t>贾磊</t>
  </si>
  <si>
    <t>汪志晓</t>
  </si>
  <si>
    <t>乔巍</t>
    <phoneticPr fontId="7" type="noConversion"/>
  </si>
  <si>
    <t>彭成圆</t>
    <phoneticPr fontId="7" type="noConversion"/>
  </si>
  <si>
    <t>J1-401</t>
    <phoneticPr fontId="7" type="noConversion"/>
  </si>
  <si>
    <t>电子商务41531</t>
    <phoneticPr fontId="7" type="noConversion"/>
  </si>
  <si>
    <t>4040153101</t>
  </si>
  <si>
    <t>柏君怡</t>
  </si>
  <si>
    <t>4040153102</t>
  </si>
  <si>
    <t>曹阳</t>
  </si>
  <si>
    <t>4040153103</t>
  </si>
  <si>
    <t>陈嘉菡</t>
  </si>
  <si>
    <t>方锦烽</t>
    <phoneticPr fontId="7" type="noConversion"/>
  </si>
  <si>
    <t>霍瑞红</t>
    <phoneticPr fontId="7" type="noConversion"/>
  </si>
  <si>
    <t>J1-406</t>
    <phoneticPr fontId="7" type="noConversion"/>
  </si>
  <si>
    <t>4040153104</t>
  </si>
  <si>
    <t>陈明庆</t>
  </si>
  <si>
    <t>4040153105</t>
  </si>
  <si>
    <t>堵玉婷</t>
  </si>
  <si>
    <t>汪志晓</t>
    <phoneticPr fontId="7" type="noConversion"/>
  </si>
  <si>
    <t>陈律</t>
    <phoneticPr fontId="7" type="noConversion"/>
  </si>
  <si>
    <t>J1-405</t>
    <phoneticPr fontId="7" type="noConversion"/>
  </si>
  <si>
    <t>4040153106</t>
  </si>
  <si>
    <t>胡胜邦</t>
  </si>
  <si>
    <t>4040153107</t>
  </si>
  <si>
    <t>黄超</t>
  </si>
  <si>
    <t>4040153108</t>
  </si>
  <si>
    <t>黄蓉</t>
  </si>
  <si>
    <t>4040153109</t>
  </si>
  <si>
    <t>黄霞</t>
  </si>
  <si>
    <t>4040153110</t>
  </si>
  <si>
    <t>吉蕾霖</t>
  </si>
  <si>
    <t>4040153111</t>
  </si>
  <si>
    <t>贾黎明</t>
  </si>
  <si>
    <t>4040153112</t>
  </si>
  <si>
    <t>蒋婷</t>
  </si>
  <si>
    <t>4040153113</t>
  </si>
  <si>
    <t>阚月影</t>
  </si>
  <si>
    <t>4040153115</t>
  </si>
  <si>
    <t>李烨</t>
  </si>
  <si>
    <t>4040153116</t>
  </si>
  <si>
    <t>刘海燕</t>
  </si>
  <si>
    <t>方锦锋</t>
  </si>
  <si>
    <t>4040153117</t>
  </si>
  <si>
    <t>刘清庆</t>
  </si>
  <si>
    <t>4040153118</t>
  </si>
  <si>
    <t>戚一凡</t>
  </si>
  <si>
    <t>4040153119</t>
  </si>
  <si>
    <t>钱鑫熠</t>
  </si>
  <si>
    <t>4040153120</t>
  </si>
  <si>
    <t>秦春雨</t>
  </si>
  <si>
    <t>4040153121</t>
  </si>
  <si>
    <t>戎柏永</t>
  </si>
  <si>
    <t>4040153122</t>
  </si>
  <si>
    <t>沈佳伟</t>
  </si>
  <si>
    <t>4040153123</t>
  </si>
  <si>
    <t>施春香</t>
  </si>
  <si>
    <t>4040153124</t>
  </si>
  <si>
    <t>孙宏宇</t>
  </si>
  <si>
    <t>4040153125</t>
  </si>
  <si>
    <t>孙旭</t>
  </si>
  <si>
    <t>4040153126</t>
  </si>
  <si>
    <t>万丽媛</t>
  </si>
  <si>
    <t>4040153127</t>
  </si>
  <si>
    <t>王迪</t>
  </si>
  <si>
    <t>4040153128</t>
  </si>
  <si>
    <t>王梦影</t>
  </si>
  <si>
    <t>4040153130</t>
  </si>
  <si>
    <t>卫天慧</t>
  </si>
  <si>
    <t>4040153131</t>
  </si>
  <si>
    <t>吴雨杭</t>
  </si>
  <si>
    <t>18914101951</t>
    <phoneticPr fontId="7" type="noConversion"/>
  </si>
  <si>
    <t>4040153132</t>
  </si>
  <si>
    <t>徐飞洋</t>
  </si>
  <si>
    <t>乔巍</t>
  </si>
  <si>
    <t>4040153133</t>
  </si>
  <si>
    <t>徐鹏</t>
  </si>
  <si>
    <t>4040153134</t>
  </si>
  <si>
    <t>许丽</t>
  </si>
  <si>
    <t>4040153135</t>
  </si>
  <si>
    <t>许晓梅</t>
  </si>
  <si>
    <t>赵建伟</t>
  </si>
  <si>
    <t>4040153136</t>
  </si>
  <si>
    <t>叶珍宏</t>
  </si>
  <si>
    <t>4040153137</t>
  </si>
  <si>
    <t>尹小丽</t>
  </si>
  <si>
    <t>4040153138</t>
  </si>
  <si>
    <t>郁卫英</t>
  </si>
  <si>
    <t>4040153139</t>
  </si>
  <si>
    <t>张宇琪</t>
  </si>
  <si>
    <t>4040153140</t>
  </si>
  <si>
    <t>赵正平</t>
  </si>
  <si>
    <t>4040153141</t>
  </si>
  <si>
    <t>周高晴</t>
  </si>
  <si>
    <t>彭成圆</t>
  </si>
  <si>
    <t>4040153142</t>
  </si>
  <si>
    <t>周瑞</t>
  </si>
  <si>
    <t>4040153143</t>
  </si>
  <si>
    <t>朱敏慧</t>
  </si>
  <si>
    <t>4040153144</t>
  </si>
  <si>
    <t>朱懿</t>
  </si>
  <si>
    <t>4040153145</t>
  </si>
  <si>
    <t>左智宇</t>
  </si>
  <si>
    <t>电子商务41532</t>
  </si>
  <si>
    <t>4040153201</t>
  </si>
  <si>
    <t>曹燕华</t>
  </si>
  <si>
    <t>4040153202</t>
  </si>
  <si>
    <t>陈晶晶</t>
  </si>
  <si>
    <t>4040153203</t>
  </si>
  <si>
    <t>陈沁怡</t>
  </si>
  <si>
    <t>4040153205</t>
  </si>
  <si>
    <t>顾也</t>
  </si>
  <si>
    <t>4040153207</t>
  </si>
  <si>
    <t>郭悦</t>
  </si>
  <si>
    <t>4040153209</t>
  </si>
  <si>
    <t>黄小双</t>
  </si>
  <si>
    <t>4040153210</t>
  </si>
  <si>
    <t>姜盼莹</t>
  </si>
  <si>
    <t>4040153211</t>
  </si>
  <si>
    <t>李成</t>
  </si>
  <si>
    <t>4040153212</t>
  </si>
  <si>
    <t>李杰</t>
  </si>
  <si>
    <t>4040153213</t>
  </si>
  <si>
    <t>李雅婷</t>
  </si>
  <si>
    <t>4040153214</t>
  </si>
  <si>
    <t>李振</t>
  </si>
  <si>
    <t>4040153215</t>
  </si>
  <si>
    <t>李知恒</t>
  </si>
  <si>
    <t>4040153216</t>
  </si>
  <si>
    <t>刘敏</t>
  </si>
  <si>
    <t>4040153217</t>
  </si>
  <si>
    <t>彭艺</t>
  </si>
  <si>
    <t>4040153218</t>
  </si>
  <si>
    <t>齐行帅</t>
  </si>
  <si>
    <t>4040153219</t>
  </si>
  <si>
    <t>钱益静</t>
  </si>
  <si>
    <t>4040153220</t>
  </si>
  <si>
    <t>邱燕</t>
  </si>
  <si>
    <t>4040153221</t>
  </si>
  <si>
    <t>沙梦姣</t>
  </si>
  <si>
    <t>4040153222</t>
  </si>
  <si>
    <t>司元康</t>
  </si>
  <si>
    <t>4040153223</t>
  </si>
  <si>
    <t>苏晨</t>
  </si>
  <si>
    <t>4040153224</t>
  </si>
  <si>
    <t>孙兆杰</t>
  </si>
  <si>
    <t>4040153225</t>
  </si>
  <si>
    <t>汪哲</t>
  </si>
  <si>
    <t>4040153226</t>
  </si>
  <si>
    <t>王蕾</t>
  </si>
  <si>
    <t>4040153227</t>
  </si>
  <si>
    <t>王凌慧</t>
  </si>
  <si>
    <t>4040153228</t>
  </si>
  <si>
    <t>王萍</t>
  </si>
  <si>
    <t>4040153229</t>
  </si>
  <si>
    <t>王硕</t>
  </si>
  <si>
    <t>4040153230</t>
  </si>
  <si>
    <t>王雪慧</t>
  </si>
  <si>
    <t>4040153231</t>
  </si>
  <si>
    <t>吴一鸣</t>
  </si>
  <si>
    <t>4040153232</t>
  </si>
  <si>
    <t>谢徐媛</t>
  </si>
  <si>
    <t>4040153233</t>
  </si>
  <si>
    <t>徐剑秀</t>
  </si>
  <si>
    <t>4040153234</t>
  </si>
  <si>
    <t>严莹莹</t>
  </si>
  <si>
    <t>4040153235</t>
  </si>
  <si>
    <t>杨露</t>
  </si>
  <si>
    <t>4040153236</t>
  </si>
  <si>
    <t>尹丽亚</t>
  </si>
  <si>
    <t>4040153238</t>
  </si>
  <si>
    <t>曾艳萍</t>
  </si>
  <si>
    <t>4040153239</t>
  </si>
  <si>
    <t>翟静</t>
  </si>
  <si>
    <t>4040153240</t>
  </si>
  <si>
    <t>周纯</t>
  </si>
  <si>
    <t>4040153241</t>
  </si>
  <si>
    <t>周彤</t>
  </si>
  <si>
    <t>4040153242</t>
  </si>
  <si>
    <t>周文广</t>
  </si>
  <si>
    <t>4040153243</t>
  </si>
  <si>
    <t>朱娟</t>
  </si>
  <si>
    <t>4040153244</t>
  </si>
  <si>
    <t>朱晴雯</t>
  </si>
  <si>
    <t>4040153245</t>
  </si>
  <si>
    <t>朱文涛</t>
  </si>
  <si>
    <t>连锁41531</t>
    <phoneticPr fontId="7" type="noConversion"/>
  </si>
  <si>
    <t>薄小丽</t>
  </si>
  <si>
    <t>陈律</t>
  </si>
  <si>
    <t>陈梦云</t>
  </si>
  <si>
    <t>陈亚琴</t>
  </si>
  <si>
    <t>戴苏安</t>
  </si>
  <si>
    <t>单素问</t>
  </si>
  <si>
    <t>丁梦倩</t>
  </si>
  <si>
    <t>丁媛</t>
  </si>
  <si>
    <t>何婷婷</t>
  </si>
  <si>
    <t>胡启铭</t>
  </si>
  <si>
    <t>黄嘉敏</t>
  </si>
  <si>
    <t>蒋珲明</t>
  </si>
  <si>
    <t>李贤</t>
  </si>
  <si>
    <t>梁义红</t>
  </si>
  <si>
    <t>梁子龙</t>
  </si>
  <si>
    <t>刘涛</t>
  </si>
  <si>
    <t>朱益新</t>
  </si>
  <si>
    <t>刘玄</t>
  </si>
  <si>
    <t>缪佳</t>
  </si>
  <si>
    <t>欧阳婷</t>
  </si>
  <si>
    <t>彭晨晨</t>
  </si>
  <si>
    <t>钱星煜</t>
  </si>
  <si>
    <t>钱逸颖</t>
  </si>
  <si>
    <t>秦妍</t>
  </si>
  <si>
    <t>苏珂</t>
  </si>
  <si>
    <t>孙秀秀</t>
    <phoneticPr fontId="7" type="noConversion"/>
  </si>
  <si>
    <t>陶桃</t>
  </si>
  <si>
    <t>王蕊</t>
    <phoneticPr fontId="7" type="noConversion"/>
  </si>
  <si>
    <t>吴雪颖</t>
  </si>
  <si>
    <t>徐玉颖</t>
  </si>
  <si>
    <t>闫梦迪</t>
  </si>
  <si>
    <t>严娇娇</t>
  </si>
  <si>
    <t>霍瑞红</t>
  </si>
  <si>
    <t>杨蓓蓓</t>
  </si>
  <si>
    <t>尤粉霞</t>
  </si>
  <si>
    <t>张开玥</t>
  </si>
  <si>
    <t>张彤彤</t>
  </si>
  <si>
    <t>张伟丽</t>
  </si>
  <si>
    <t>张艳丽</t>
  </si>
  <si>
    <t>张逸</t>
  </si>
  <si>
    <t>赵海洋</t>
  </si>
  <si>
    <t>赵辉</t>
  </si>
  <si>
    <t>赵嘉煌</t>
  </si>
  <si>
    <t>赵美玲</t>
  </si>
  <si>
    <t>周碧华</t>
  </si>
  <si>
    <t>朱晴</t>
  </si>
  <si>
    <t>营销41531</t>
  </si>
  <si>
    <t>程相波</t>
    <phoneticPr fontId="7" type="noConversion"/>
  </si>
  <si>
    <t>冯臻</t>
    <phoneticPr fontId="7" type="noConversion"/>
  </si>
  <si>
    <t>崔平</t>
    <phoneticPr fontId="7" type="noConversion"/>
  </si>
  <si>
    <t>孙燕</t>
    <phoneticPr fontId="7" type="noConversion"/>
  </si>
  <si>
    <t>J1-111</t>
    <phoneticPr fontId="7" type="noConversion"/>
  </si>
  <si>
    <t>杜宏伟</t>
  </si>
  <si>
    <t>段兴昌</t>
  </si>
  <si>
    <t>J1-111</t>
  </si>
  <si>
    <t>顾远</t>
  </si>
  <si>
    <t>17501481784</t>
  </si>
  <si>
    <t>洪盼盼</t>
  </si>
  <si>
    <t>黄静梅</t>
  </si>
  <si>
    <t>季周苗</t>
  </si>
  <si>
    <t>潘玲</t>
  </si>
  <si>
    <t>郁小芳</t>
    <phoneticPr fontId="7" type="noConversion"/>
  </si>
  <si>
    <t>秦刚</t>
  </si>
  <si>
    <t>沈金威</t>
  </si>
  <si>
    <t>沈倩倩</t>
  </si>
  <si>
    <t>孙东</t>
  </si>
  <si>
    <t>孙淑洁</t>
  </si>
  <si>
    <t>孙文萱</t>
  </si>
  <si>
    <t>覃伟</t>
  </si>
  <si>
    <t>唐爱桃</t>
  </si>
  <si>
    <t>王晨</t>
  </si>
  <si>
    <t>王健</t>
  </si>
  <si>
    <t>王金钱</t>
  </si>
  <si>
    <t>王乐</t>
  </si>
  <si>
    <t>王天娇</t>
  </si>
  <si>
    <t>王鑫</t>
  </si>
  <si>
    <t>营销41531</t>
    <phoneticPr fontId="7" type="noConversion"/>
  </si>
  <si>
    <t>缪康康</t>
  </si>
  <si>
    <t>J1-411</t>
    <phoneticPr fontId="7" type="noConversion"/>
  </si>
  <si>
    <t>朱宇婷</t>
  </si>
  <si>
    <t>营销41532</t>
  </si>
  <si>
    <t>张子文</t>
  </si>
  <si>
    <t>J1-411</t>
  </si>
  <si>
    <t>陈程</t>
  </si>
  <si>
    <t>樊思雨</t>
  </si>
  <si>
    <t>辜天艳</t>
  </si>
  <si>
    <t>管志强</t>
  </si>
  <si>
    <t>黄佳佳</t>
  </si>
  <si>
    <t>黄威虎</t>
  </si>
  <si>
    <t>季凯</t>
  </si>
  <si>
    <t>杨震宇</t>
  </si>
  <si>
    <t>曹易飞</t>
  </si>
  <si>
    <t>贾芹芹</t>
  </si>
  <si>
    <t>蒋江凤</t>
  </si>
  <si>
    <t>李富丽</t>
  </si>
  <si>
    <t>刘佳伟</t>
  </si>
  <si>
    <t>刘李玉</t>
  </si>
  <si>
    <t>鲁亚梅</t>
  </si>
  <si>
    <t>孙硕</t>
  </si>
  <si>
    <t>颛孙丰勤</t>
    <phoneticPr fontId="7" type="noConversion"/>
  </si>
  <si>
    <t>汤豆豆</t>
  </si>
  <si>
    <t>唐豪</t>
  </si>
  <si>
    <t>汪伟</t>
  </si>
  <si>
    <t>王梓如</t>
  </si>
  <si>
    <t>徐子州</t>
    <phoneticPr fontId="7" type="noConversion"/>
  </si>
  <si>
    <t>J1-403</t>
    <phoneticPr fontId="10" type="noConversion"/>
  </si>
  <si>
    <t>吴成龙</t>
  </si>
  <si>
    <t>许美容</t>
  </si>
  <si>
    <t>J1-403</t>
  </si>
  <si>
    <t>杨嘉敏</t>
  </si>
  <si>
    <t>袁明珠</t>
  </si>
  <si>
    <t>张宁</t>
  </si>
  <si>
    <t>张子杰</t>
  </si>
  <si>
    <t>赵文博</t>
  </si>
  <si>
    <t>周定波</t>
  </si>
  <si>
    <t>朱晓花</t>
  </si>
  <si>
    <t>王琳</t>
  </si>
  <si>
    <t>王能</t>
  </si>
  <si>
    <t>诸张毅</t>
  </si>
  <si>
    <t>庄须楠</t>
  </si>
  <si>
    <t>吕洁</t>
  </si>
  <si>
    <t>孟飘飘</t>
  </si>
  <si>
    <t>南方娜</t>
  </si>
  <si>
    <t>邵晓芳</t>
  </si>
  <si>
    <t>盛欢</t>
  </si>
  <si>
    <t>宋鼎华</t>
  </si>
  <si>
    <t>孙蒙</t>
  </si>
  <si>
    <t>孙倩</t>
  </si>
  <si>
    <t>周敏</t>
  </si>
  <si>
    <t>朱余颖</t>
  </si>
  <si>
    <t>魏玮</t>
  </si>
  <si>
    <t>J1-402</t>
  </si>
  <si>
    <t>温紫艳</t>
  </si>
  <si>
    <t>吴蕾</t>
  </si>
  <si>
    <t>肖宇</t>
  </si>
  <si>
    <t>徐红云</t>
  </si>
  <si>
    <t>徐敏</t>
  </si>
  <si>
    <t>杨佳玮</t>
  </si>
  <si>
    <t>杨婕章</t>
  </si>
  <si>
    <t>杨松</t>
  </si>
  <si>
    <t>余红影</t>
  </si>
  <si>
    <t>虞琦</t>
  </si>
  <si>
    <t>张尧尧</t>
  </si>
  <si>
    <t>姜蕴航</t>
  </si>
  <si>
    <t>荆茂盛</t>
  </si>
  <si>
    <t>李婷</t>
  </si>
  <si>
    <t>刘晶</t>
  </si>
  <si>
    <t>刘孟琴</t>
  </si>
  <si>
    <t>刘一帆</t>
  </si>
  <si>
    <t>陆慧慧</t>
  </si>
  <si>
    <t>罗楠</t>
  </si>
  <si>
    <t>王逸峰</t>
  </si>
  <si>
    <t>王婷</t>
  </si>
  <si>
    <t>王洋</t>
  </si>
  <si>
    <t>魏晋燕</t>
  </si>
  <si>
    <t>J3-205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</si>
  <si>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</si>
  <si>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</si>
  <si>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</si>
  <si>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</si>
  <si>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r>
      <t>2015</t>
    </r>
    <r>
      <rPr>
        <sz val="18"/>
        <rFont val="黑体"/>
        <family val="3"/>
        <charset val="134"/>
      </rPr>
      <t>级</t>
    </r>
    <r>
      <rPr>
        <sz val="18"/>
        <rFont val="宋体"/>
        <family val="3"/>
        <charset val="134"/>
      </rPr>
      <t xml:space="preserve"> 市场营销 </t>
    </r>
    <r>
      <rPr>
        <sz val="18"/>
        <rFont val="黑体"/>
        <family val="3"/>
        <charset val="134"/>
      </rPr>
      <t>专业 毕业论文答辩安排表</t>
    </r>
    <r>
      <rPr>
        <sz val="18"/>
        <rFont val="宋体"/>
        <family val="3"/>
        <charset val="134"/>
      </rPr>
      <t xml:space="preserve">           </t>
    </r>
    <r>
      <rPr>
        <sz val="14"/>
        <rFont val="华文楷体"/>
        <family val="3"/>
        <charset val="134"/>
      </rPr>
      <t>（答辩日期：2018年5月5日）</t>
    </r>
    <phoneticPr fontId="7" type="noConversion"/>
  </si>
  <si>
    <r>
      <t>2015</t>
    </r>
    <r>
      <rPr>
        <sz val="18"/>
        <rFont val="黑体"/>
        <family val="3"/>
        <charset val="134"/>
      </rPr>
      <t>级</t>
    </r>
    <r>
      <rPr>
        <sz val="18"/>
        <rFont val="宋体"/>
        <family val="3"/>
        <charset val="134"/>
      </rPr>
      <t xml:space="preserve"> 工商企业管理 </t>
    </r>
    <r>
      <rPr>
        <sz val="18"/>
        <rFont val="黑体"/>
        <family val="3"/>
        <charset val="134"/>
      </rPr>
      <t>专业 毕业论文答辩安排表</t>
    </r>
    <r>
      <rPr>
        <sz val="18"/>
        <rFont val="宋体"/>
        <family val="3"/>
        <charset val="134"/>
      </rPr>
      <t xml:space="preserve">           </t>
    </r>
    <r>
      <rPr>
        <sz val="14"/>
        <rFont val="华文楷体"/>
        <family val="3"/>
        <charset val="134"/>
      </rPr>
      <t>（答辩日期：2018年5月5日）</t>
    </r>
    <phoneticPr fontId="7" type="noConversion"/>
  </si>
  <si>
    <r>
      <t>2015</t>
    </r>
    <r>
      <rPr>
        <sz val="18"/>
        <rFont val="黑体"/>
        <family val="3"/>
        <charset val="134"/>
      </rPr>
      <t>级</t>
    </r>
    <r>
      <rPr>
        <sz val="18"/>
        <rFont val="宋体"/>
        <family val="3"/>
        <charset val="134"/>
      </rPr>
      <t xml:space="preserve"> 物流管理 </t>
    </r>
    <r>
      <rPr>
        <sz val="18"/>
        <rFont val="黑体"/>
        <family val="3"/>
        <charset val="134"/>
      </rPr>
      <t>专业 毕业论文答辩安排表</t>
    </r>
    <r>
      <rPr>
        <sz val="18"/>
        <rFont val="宋体"/>
        <family val="3"/>
        <charset val="134"/>
      </rPr>
      <t xml:space="preserve">           </t>
    </r>
    <r>
      <rPr>
        <sz val="14"/>
        <rFont val="华文楷体"/>
        <family val="3"/>
        <charset val="134"/>
      </rPr>
      <t>（答辩日期：2018年  5 月  5 日）</t>
    </r>
    <phoneticPr fontId="7" type="noConversion"/>
  </si>
  <si>
    <t>2018年5月5日 上午8:00</t>
    <phoneticPr fontId="2" type="noConversion"/>
  </si>
  <si>
    <r>
      <t>2015</t>
    </r>
    <r>
      <rPr>
        <sz val="18"/>
        <rFont val="黑体"/>
        <family val="3"/>
        <charset val="134"/>
      </rPr>
      <t>级</t>
    </r>
    <r>
      <rPr>
        <sz val="18"/>
        <rFont val="宋体"/>
        <family val="3"/>
        <charset val="134"/>
      </rPr>
      <t xml:space="preserve">  电子商务 连锁管理 </t>
    </r>
    <r>
      <rPr>
        <sz val="18"/>
        <rFont val="黑体"/>
        <family val="3"/>
        <charset val="134"/>
      </rPr>
      <t>专业 毕业论文答辩安排表</t>
    </r>
    <r>
      <rPr>
        <sz val="18"/>
        <rFont val="宋体"/>
        <family val="3"/>
        <charset val="134"/>
      </rPr>
      <t xml:space="preserve">           </t>
    </r>
    <r>
      <rPr>
        <sz val="14"/>
        <rFont val="华文楷体"/>
        <family val="3"/>
        <charset val="134"/>
      </rPr>
      <t>（答辩日期：2018年 5  月 5  日）</t>
    </r>
    <phoneticPr fontId="7" type="noConversion"/>
  </si>
  <si>
    <r>
      <t>2015</t>
    </r>
    <r>
      <rPr>
        <sz val="18"/>
        <rFont val="黑体"/>
        <family val="3"/>
        <charset val="134"/>
      </rPr>
      <t>级</t>
    </r>
    <r>
      <rPr>
        <sz val="18"/>
        <rFont val="宋体"/>
        <family val="3"/>
        <charset val="134"/>
      </rPr>
      <t xml:space="preserve"> （中外合作）市场营销 </t>
    </r>
    <r>
      <rPr>
        <sz val="18"/>
        <rFont val="黑体"/>
        <family val="3"/>
        <charset val="134"/>
      </rPr>
      <t>专业 毕业论文答辩安排表</t>
    </r>
    <r>
      <rPr>
        <sz val="18"/>
        <rFont val="宋体"/>
        <family val="3"/>
        <charset val="134"/>
      </rPr>
      <t xml:space="preserve">    </t>
    </r>
    <r>
      <rPr>
        <sz val="14"/>
        <rFont val="华文楷体"/>
        <family val="3"/>
        <charset val="134"/>
      </rPr>
      <t>（答辩日期：2018年  4月 24 日）</t>
    </r>
    <phoneticPr fontId="7" type="noConversion"/>
  </si>
  <si>
    <t>2018年5月5日</t>
  </si>
  <si>
    <t>2018年4月24日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</si>
</sst>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8"/>
      <name val="黑体"/>
      <family val="3"/>
      <charset val="134"/>
    </font>
    <font>
      <sz val="14"/>
      <name val="华文楷体"/>
      <family val="3"/>
      <charset val="134"/>
    </font>
    <font>
      <sz val="9"/>
      <name val="宋体"/>
      <family val="3"/>
      <charset val="134"/>
    </font>
    <font>
      <b/>
      <sz val="15"/>
      <name val="华文楷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3" fillId="0" borderId="0" applyBorder="0">
      <alignment vertical="center"/>
    </xf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>
      <alignment vertical="center"/>
    </xf>
    <xf numFmtId="0" fontId="8" fillId="0" borderId="0" xfId="1" applyFont="1" applyBorder="1"/>
    <xf numFmtId="0" fontId="9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1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1" xfId="1" applyFont="1" applyBorder="1" applyAlignment="1">
      <alignment horizont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6" fillId="4" borderId="1" xfId="2" applyFont="1" applyFill="1" applyBorder="1">
      <alignment vertical="center"/>
    </xf>
    <xf numFmtId="0" fontId="16" fillId="4" borderId="1" xfId="2" applyFont="1" applyFill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49" fontId="19" fillId="0" borderId="1" xfId="4" applyNumberFormat="1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49" fontId="18" fillId="0" borderId="1" xfId="4" applyNumberFormat="1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0" fontId="19" fillId="0" borderId="1" xfId="4" applyNumberFormat="1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49" fontId="12" fillId="0" borderId="1" xfId="3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right" vertical="center" wrapText="1"/>
    </xf>
    <xf numFmtId="31" fontId="12" fillId="0" borderId="1" xfId="0" applyNumberFormat="1" applyFont="1" applyFill="1" applyBorder="1" applyAlignment="1">
      <alignment horizontal="center" vertical="center"/>
    </xf>
    <xf numFmtId="31" fontId="13" fillId="0" borderId="1" xfId="1" applyNumberFormat="1" applyFont="1" applyBorder="1" applyAlignment="1">
      <alignment horizontal="center" vertical="center"/>
    </xf>
    <xf numFmtId="31" fontId="12" fillId="0" borderId="1" xfId="1" applyNumberFormat="1" applyFont="1" applyBorder="1" applyAlignment="1">
      <alignment horizontal="center"/>
    </xf>
    <xf numFmtId="49" fontId="17" fillId="0" borderId="1" xfId="4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/>
    </xf>
  </cellXfs>
  <cellStyles count="6">
    <cellStyle name="s]_x000d__x000a_load=_x000d__x000a_run=_x000d__x000a_NullPort=None_x000d__x000a_device=HP LaserJet 4 Plus,HPPCL5MS,LPT1:_x000d__x000a__x000d__x000a_[Desktop]_x000d__x000a_Wallpaper=(无)_x000d__x000a_TileWallpaper=0_x000d_" xfId="5" xr:uid="{12B6304E-D253-4DAD-B2A1-63063302DBFA}"/>
    <cellStyle name="常规" xfId="0" builtinId="0"/>
    <cellStyle name="常规 2" xfId="1" xr:uid="{00000000-0005-0000-0000-000001000000}"/>
    <cellStyle name="常规 2 2" xfId="3" xr:uid="{0505124B-5F6A-4293-89A7-84EA1736C1FA}"/>
    <cellStyle name="常规 3" xfId="4" xr:uid="{D2CEC530-326F-4B5B-AAC0-6F43F5CB6856}"/>
    <cellStyle name="常规 5" xfId="2" xr:uid="{E6152055-A1CF-438C-955E-844E720BA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837C-F04D-450A-B253-E4C41B6076D3}">
  <dimension ref="A1:L107"/>
  <sheetViews>
    <sheetView workbookViewId="0">
      <pane ySplit="3" topLeftCell="A69" activePane="bottomLeft" state="frozen"/>
      <selection pane="bottomLeft" activeCell="C2" sqref="C2:E2"/>
    </sheetView>
  </sheetViews>
  <sheetFormatPr defaultRowHeight="13.5" x14ac:dyDescent="0.15"/>
  <cols>
    <col min="1" max="2" width="9.75" customWidth="1"/>
    <col min="3" max="3" width="12.375" customWidth="1"/>
    <col min="4" max="4" width="9.75" customWidth="1"/>
    <col min="5" max="5" width="13.25" customWidth="1"/>
    <col min="6" max="9" width="9.75" customWidth="1"/>
    <col min="10" max="10" width="11.75" bestFit="1" customWidth="1"/>
    <col min="11" max="11" width="12.25" bestFit="1" customWidth="1"/>
    <col min="12" max="12" width="9.75" customWidth="1"/>
  </cols>
  <sheetData>
    <row r="1" spans="1:12" ht="34.5" customHeight="1" x14ac:dyDescent="0.15">
      <c r="A1" s="47" t="s">
        <v>750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4.5" customHeight="1" x14ac:dyDescent="0.35">
      <c r="A2" s="48" t="s">
        <v>0</v>
      </c>
      <c r="B2" s="48"/>
      <c r="C2" s="50" t="s">
        <v>752</v>
      </c>
      <c r="D2" s="50"/>
      <c r="E2" s="50"/>
      <c r="F2" s="7"/>
      <c r="G2" s="7"/>
      <c r="H2" s="49" t="s">
        <v>1</v>
      </c>
      <c r="I2" s="49"/>
      <c r="J2" s="9" t="s">
        <v>268</v>
      </c>
      <c r="K2" s="9"/>
      <c r="L2" s="1"/>
    </row>
    <row r="3" spans="1:12" ht="22.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11</v>
      </c>
      <c r="G3" s="4" t="s">
        <v>12</v>
      </c>
      <c r="H3" s="4" t="s">
        <v>13</v>
      </c>
      <c r="I3" s="4" t="s">
        <v>7</v>
      </c>
      <c r="J3" s="4" t="s">
        <v>8</v>
      </c>
      <c r="K3" s="5" t="s">
        <v>9</v>
      </c>
      <c r="L3" s="5" t="s">
        <v>10</v>
      </c>
    </row>
    <row r="4" spans="1:12" s="43" customFormat="1" ht="12" x14ac:dyDescent="0.15">
      <c r="A4" s="40">
        <v>1</v>
      </c>
      <c r="B4" s="40" t="s">
        <v>269</v>
      </c>
      <c r="C4" s="40">
        <v>4010153112</v>
      </c>
      <c r="D4" s="40" t="s">
        <v>289</v>
      </c>
      <c r="E4" s="44">
        <v>18020255997</v>
      </c>
      <c r="F4" s="42" t="s">
        <v>290</v>
      </c>
      <c r="G4" s="40" t="s">
        <v>273</v>
      </c>
      <c r="H4" s="40" t="s">
        <v>272</v>
      </c>
      <c r="I4" s="40" t="s">
        <v>274</v>
      </c>
      <c r="J4" s="58">
        <v>43225</v>
      </c>
      <c r="K4" s="40" t="s">
        <v>272</v>
      </c>
      <c r="L4" s="40"/>
    </row>
    <row r="5" spans="1:12" s="43" customFormat="1" ht="12" x14ac:dyDescent="0.15">
      <c r="A5" s="40">
        <v>1</v>
      </c>
      <c r="B5" s="40" t="s">
        <v>269</v>
      </c>
      <c r="C5" s="40">
        <v>4010153113</v>
      </c>
      <c r="D5" s="40" t="s">
        <v>291</v>
      </c>
      <c r="E5" s="44">
        <v>15861663908</v>
      </c>
      <c r="F5" s="42" t="s">
        <v>290</v>
      </c>
      <c r="G5" s="40" t="s">
        <v>273</v>
      </c>
      <c r="H5" s="40" t="s">
        <v>272</v>
      </c>
      <c r="I5" s="40" t="s">
        <v>274</v>
      </c>
      <c r="J5" s="58">
        <v>43225</v>
      </c>
      <c r="K5" s="40" t="s">
        <v>272</v>
      </c>
      <c r="L5" s="40"/>
    </row>
    <row r="6" spans="1:12" s="43" customFormat="1" ht="12" x14ac:dyDescent="0.15">
      <c r="A6" s="40">
        <v>1</v>
      </c>
      <c r="B6" s="40" t="s">
        <v>269</v>
      </c>
      <c r="C6" s="40">
        <v>4010153114</v>
      </c>
      <c r="D6" s="40" t="s">
        <v>292</v>
      </c>
      <c r="E6" s="44">
        <v>18801513705</v>
      </c>
      <c r="F6" s="42" t="s">
        <v>290</v>
      </c>
      <c r="G6" s="40" t="s">
        <v>273</v>
      </c>
      <c r="H6" s="40" t="s">
        <v>272</v>
      </c>
      <c r="I6" s="40" t="s">
        <v>274</v>
      </c>
      <c r="J6" s="58">
        <v>43225</v>
      </c>
      <c r="K6" s="40" t="s">
        <v>272</v>
      </c>
      <c r="L6" s="40"/>
    </row>
    <row r="7" spans="1:12" s="43" customFormat="1" ht="12" x14ac:dyDescent="0.15">
      <c r="A7" s="40">
        <v>1</v>
      </c>
      <c r="B7" s="40" t="s">
        <v>269</v>
      </c>
      <c r="C7" s="40">
        <v>4010153116</v>
      </c>
      <c r="D7" s="40" t="s">
        <v>293</v>
      </c>
      <c r="E7" s="44">
        <v>15052128918</v>
      </c>
      <c r="F7" s="42" t="s">
        <v>290</v>
      </c>
      <c r="G7" s="40" t="s">
        <v>273</v>
      </c>
      <c r="H7" s="40" t="s">
        <v>272</v>
      </c>
      <c r="I7" s="40" t="s">
        <v>274</v>
      </c>
      <c r="J7" s="58">
        <v>43225</v>
      </c>
      <c r="K7" s="40" t="s">
        <v>272</v>
      </c>
      <c r="L7" s="40"/>
    </row>
    <row r="8" spans="1:12" s="43" customFormat="1" ht="12" x14ac:dyDescent="0.15">
      <c r="A8" s="40">
        <v>1</v>
      </c>
      <c r="B8" s="40" t="s">
        <v>269</v>
      </c>
      <c r="C8" s="40">
        <v>4010153117</v>
      </c>
      <c r="D8" s="40" t="s">
        <v>294</v>
      </c>
      <c r="E8" s="44">
        <v>15861663918</v>
      </c>
      <c r="F8" s="42" t="s">
        <v>290</v>
      </c>
      <c r="G8" s="40" t="s">
        <v>273</v>
      </c>
      <c r="H8" s="40" t="s">
        <v>272</v>
      </c>
      <c r="I8" s="40" t="s">
        <v>274</v>
      </c>
      <c r="J8" s="58">
        <v>43225</v>
      </c>
      <c r="K8" s="40" t="s">
        <v>272</v>
      </c>
      <c r="L8" s="40"/>
    </row>
    <row r="9" spans="1:12" s="43" customFormat="1" ht="12" x14ac:dyDescent="0.15">
      <c r="A9" s="40">
        <v>1</v>
      </c>
      <c r="B9" s="40" t="s">
        <v>269</v>
      </c>
      <c r="C9" s="40">
        <v>4010153118</v>
      </c>
      <c r="D9" s="40" t="s">
        <v>295</v>
      </c>
      <c r="E9" s="44">
        <v>15052125098</v>
      </c>
      <c r="F9" s="42" t="s">
        <v>290</v>
      </c>
      <c r="G9" s="40" t="s">
        <v>273</v>
      </c>
      <c r="H9" s="40" t="s">
        <v>272</v>
      </c>
      <c r="I9" s="40" t="s">
        <v>274</v>
      </c>
      <c r="J9" s="58">
        <v>43225</v>
      </c>
      <c r="K9" s="40" t="s">
        <v>272</v>
      </c>
      <c r="L9" s="40"/>
    </row>
    <row r="10" spans="1:12" s="43" customFormat="1" ht="12" x14ac:dyDescent="0.15">
      <c r="A10" s="40">
        <v>1</v>
      </c>
      <c r="B10" s="40" t="s">
        <v>269</v>
      </c>
      <c r="C10" s="40">
        <v>4010153119</v>
      </c>
      <c r="D10" s="40" t="s">
        <v>296</v>
      </c>
      <c r="E10" s="44">
        <v>18112473917</v>
      </c>
      <c r="F10" s="42" t="s">
        <v>290</v>
      </c>
      <c r="G10" s="40" t="s">
        <v>273</v>
      </c>
      <c r="H10" s="40" t="s">
        <v>272</v>
      </c>
      <c r="I10" s="40" t="s">
        <v>274</v>
      </c>
      <c r="J10" s="58">
        <v>43225</v>
      </c>
      <c r="K10" s="40" t="s">
        <v>272</v>
      </c>
      <c r="L10" s="40"/>
    </row>
    <row r="11" spans="1:12" s="43" customFormat="1" ht="12" x14ac:dyDescent="0.15">
      <c r="A11" s="40">
        <v>1</v>
      </c>
      <c r="B11" s="40" t="s">
        <v>269</v>
      </c>
      <c r="C11" s="40">
        <v>4010153121</v>
      </c>
      <c r="D11" s="40" t="s">
        <v>297</v>
      </c>
      <c r="E11" s="44">
        <v>15190296128</v>
      </c>
      <c r="F11" s="42" t="s">
        <v>290</v>
      </c>
      <c r="G11" s="40" t="s">
        <v>273</v>
      </c>
      <c r="H11" s="40" t="s">
        <v>272</v>
      </c>
      <c r="I11" s="40" t="s">
        <v>274</v>
      </c>
      <c r="J11" s="58">
        <v>43225</v>
      </c>
      <c r="K11" s="40" t="s">
        <v>272</v>
      </c>
      <c r="L11" s="40"/>
    </row>
    <row r="12" spans="1:12" s="43" customFormat="1" ht="12" x14ac:dyDescent="0.15">
      <c r="A12" s="40">
        <v>1</v>
      </c>
      <c r="B12" s="40" t="s">
        <v>269</v>
      </c>
      <c r="C12" s="40">
        <v>4010153122</v>
      </c>
      <c r="D12" s="40" t="s">
        <v>298</v>
      </c>
      <c r="E12" s="44">
        <v>15861663955</v>
      </c>
      <c r="F12" s="42" t="s">
        <v>290</v>
      </c>
      <c r="G12" s="40" t="s">
        <v>273</v>
      </c>
      <c r="H12" s="40" t="s">
        <v>272</v>
      </c>
      <c r="I12" s="40" t="s">
        <v>274</v>
      </c>
      <c r="J12" s="58">
        <v>43225</v>
      </c>
      <c r="K12" s="40" t="s">
        <v>272</v>
      </c>
      <c r="L12" s="40"/>
    </row>
    <row r="13" spans="1:12" s="43" customFormat="1" ht="12" x14ac:dyDescent="0.15">
      <c r="A13" s="40">
        <v>1</v>
      </c>
      <c r="B13" s="40" t="s">
        <v>269</v>
      </c>
      <c r="C13" s="40">
        <v>4010153123</v>
      </c>
      <c r="D13" s="40" t="s">
        <v>299</v>
      </c>
      <c r="E13" s="44">
        <v>15861663958</v>
      </c>
      <c r="F13" s="42" t="s">
        <v>290</v>
      </c>
      <c r="G13" s="40" t="s">
        <v>273</v>
      </c>
      <c r="H13" s="40" t="s">
        <v>272</v>
      </c>
      <c r="I13" s="40" t="s">
        <v>274</v>
      </c>
      <c r="J13" s="58">
        <v>43225</v>
      </c>
      <c r="K13" s="40" t="s">
        <v>272</v>
      </c>
      <c r="L13" s="40"/>
    </row>
    <row r="14" spans="1:12" s="43" customFormat="1" ht="12" x14ac:dyDescent="0.15">
      <c r="A14" s="40">
        <v>1</v>
      </c>
      <c r="B14" s="40" t="s">
        <v>269</v>
      </c>
      <c r="C14" s="40">
        <v>4010153124</v>
      </c>
      <c r="D14" s="40" t="s">
        <v>300</v>
      </c>
      <c r="E14" s="44">
        <v>15190297268</v>
      </c>
      <c r="F14" s="42" t="s">
        <v>290</v>
      </c>
      <c r="G14" s="40" t="s">
        <v>273</v>
      </c>
      <c r="H14" s="40" t="s">
        <v>272</v>
      </c>
      <c r="I14" s="40" t="s">
        <v>274</v>
      </c>
      <c r="J14" s="58">
        <v>43225</v>
      </c>
      <c r="K14" s="40" t="s">
        <v>272</v>
      </c>
      <c r="L14" s="40"/>
    </row>
    <row r="15" spans="1:12" s="43" customFormat="1" ht="12" x14ac:dyDescent="0.15">
      <c r="A15" s="40">
        <v>1</v>
      </c>
      <c r="B15" s="40" t="s">
        <v>269</v>
      </c>
      <c r="C15" s="40">
        <v>4010153125</v>
      </c>
      <c r="D15" s="40" t="s">
        <v>301</v>
      </c>
      <c r="E15" s="44">
        <v>18801517990</v>
      </c>
      <c r="F15" s="42" t="s">
        <v>290</v>
      </c>
      <c r="G15" s="40" t="s">
        <v>273</v>
      </c>
      <c r="H15" s="40" t="s">
        <v>272</v>
      </c>
      <c r="I15" s="40" t="s">
        <v>274</v>
      </c>
      <c r="J15" s="58">
        <v>43225</v>
      </c>
      <c r="K15" s="40" t="s">
        <v>272</v>
      </c>
      <c r="L15" s="40"/>
    </row>
    <row r="16" spans="1:12" s="43" customFormat="1" ht="12" x14ac:dyDescent="0.15">
      <c r="A16" s="40">
        <v>1</v>
      </c>
      <c r="B16" s="40" t="s">
        <v>269</v>
      </c>
      <c r="C16" s="40">
        <v>4010153126</v>
      </c>
      <c r="D16" s="40" t="s">
        <v>302</v>
      </c>
      <c r="E16" s="44">
        <v>15052132457</v>
      </c>
      <c r="F16" s="42" t="s">
        <v>290</v>
      </c>
      <c r="G16" s="40" t="s">
        <v>273</v>
      </c>
      <c r="H16" s="40" t="s">
        <v>272</v>
      </c>
      <c r="I16" s="40" t="s">
        <v>274</v>
      </c>
      <c r="J16" s="58">
        <v>43225</v>
      </c>
      <c r="K16" s="40" t="s">
        <v>272</v>
      </c>
      <c r="L16" s="40"/>
    </row>
    <row r="17" spans="1:12" s="43" customFormat="1" ht="12" x14ac:dyDescent="0.15">
      <c r="A17" s="40">
        <v>1</v>
      </c>
      <c r="B17" s="40" t="s">
        <v>269</v>
      </c>
      <c r="C17" s="40">
        <v>4010153127</v>
      </c>
      <c r="D17" s="40" t="s">
        <v>303</v>
      </c>
      <c r="E17" s="44">
        <v>15861664141</v>
      </c>
      <c r="F17" s="42" t="s">
        <v>290</v>
      </c>
      <c r="G17" s="40" t="s">
        <v>273</v>
      </c>
      <c r="H17" s="40" t="s">
        <v>272</v>
      </c>
      <c r="I17" s="40" t="s">
        <v>274</v>
      </c>
      <c r="J17" s="58">
        <v>43225</v>
      </c>
      <c r="K17" s="40" t="s">
        <v>272</v>
      </c>
      <c r="L17" s="40"/>
    </row>
    <row r="18" spans="1:12" s="43" customFormat="1" ht="12" x14ac:dyDescent="0.15">
      <c r="A18" s="40">
        <v>1</v>
      </c>
      <c r="B18" s="40" t="s">
        <v>269</v>
      </c>
      <c r="C18" s="40">
        <v>4010153128</v>
      </c>
      <c r="D18" s="40" t="s">
        <v>304</v>
      </c>
      <c r="E18" s="44">
        <v>15861664218</v>
      </c>
      <c r="F18" s="42" t="s">
        <v>290</v>
      </c>
      <c r="G18" s="40" t="s">
        <v>273</v>
      </c>
      <c r="H18" s="40" t="s">
        <v>272</v>
      </c>
      <c r="I18" s="40" t="s">
        <v>274</v>
      </c>
      <c r="J18" s="58">
        <v>43225</v>
      </c>
      <c r="K18" s="40" t="s">
        <v>272</v>
      </c>
      <c r="L18" s="40"/>
    </row>
    <row r="19" spans="1:12" s="43" customFormat="1" ht="12" x14ac:dyDescent="0.15">
      <c r="A19" s="40">
        <v>1</v>
      </c>
      <c r="B19" s="40" t="s">
        <v>269</v>
      </c>
      <c r="C19" s="40">
        <v>4010153135</v>
      </c>
      <c r="D19" s="40" t="s">
        <v>312</v>
      </c>
      <c r="E19" s="41">
        <v>15861664345</v>
      </c>
      <c r="F19" s="42" t="s">
        <v>271</v>
      </c>
      <c r="G19" s="40" t="s">
        <v>273</v>
      </c>
      <c r="H19" s="40" t="s">
        <v>272</v>
      </c>
      <c r="I19" s="40" t="s">
        <v>274</v>
      </c>
      <c r="J19" s="58">
        <v>43225</v>
      </c>
      <c r="K19" s="40" t="s">
        <v>272</v>
      </c>
      <c r="L19" s="40"/>
    </row>
    <row r="20" spans="1:12" s="43" customFormat="1" ht="12" x14ac:dyDescent="0.15">
      <c r="A20" s="40">
        <v>1</v>
      </c>
      <c r="B20" s="40" t="s">
        <v>269</v>
      </c>
      <c r="C20" s="40">
        <v>4010153136</v>
      </c>
      <c r="D20" s="40" t="s">
        <v>313</v>
      </c>
      <c r="E20" s="41">
        <v>18801515012</v>
      </c>
      <c r="F20" s="42" t="s">
        <v>271</v>
      </c>
      <c r="G20" s="40" t="s">
        <v>273</v>
      </c>
      <c r="H20" s="40" t="s">
        <v>272</v>
      </c>
      <c r="I20" s="40" t="s">
        <v>274</v>
      </c>
      <c r="J20" s="58">
        <v>43225</v>
      </c>
      <c r="K20" s="40" t="s">
        <v>272</v>
      </c>
      <c r="L20" s="40"/>
    </row>
    <row r="21" spans="1:12" s="43" customFormat="1" ht="12" x14ac:dyDescent="0.15">
      <c r="A21" s="40">
        <v>1</v>
      </c>
      <c r="B21" s="40" t="s">
        <v>269</v>
      </c>
      <c r="C21" s="40">
        <v>4010133114</v>
      </c>
      <c r="D21" s="40" t="s">
        <v>270</v>
      </c>
      <c r="E21" s="41">
        <v>18861803396</v>
      </c>
      <c r="F21" s="42" t="s">
        <v>271</v>
      </c>
      <c r="G21" s="40" t="s">
        <v>272</v>
      </c>
      <c r="H21" s="40" t="s">
        <v>273</v>
      </c>
      <c r="I21" s="40" t="s">
        <v>274</v>
      </c>
      <c r="J21" s="58">
        <v>43225</v>
      </c>
      <c r="K21" s="40" t="s">
        <v>272</v>
      </c>
      <c r="L21" s="40"/>
    </row>
    <row r="22" spans="1:12" s="43" customFormat="1" ht="12" x14ac:dyDescent="0.15">
      <c r="A22" s="40">
        <v>1</v>
      </c>
      <c r="B22" s="40" t="s">
        <v>269</v>
      </c>
      <c r="C22" s="40">
        <v>4010133139</v>
      </c>
      <c r="D22" s="40" t="s">
        <v>275</v>
      </c>
      <c r="E22" s="41">
        <v>18861501157</v>
      </c>
      <c r="F22" s="42" t="s">
        <v>271</v>
      </c>
      <c r="G22" s="40" t="s">
        <v>272</v>
      </c>
      <c r="H22" s="40" t="s">
        <v>273</v>
      </c>
      <c r="I22" s="40" t="s">
        <v>274</v>
      </c>
      <c r="J22" s="58">
        <v>43225</v>
      </c>
      <c r="K22" s="40" t="s">
        <v>272</v>
      </c>
      <c r="L22" s="40"/>
    </row>
    <row r="23" spans="1:12" s="43" customFormat="1" ht="12" x14ac:dyDescent="0.15">
      <c r="A23" s="40">
        <v>1</v>
      </c>
      <c r="B23" s="40" t="s">
        <v>269</v>
      </c>
      <c r="C23" s="40">
        <v>4010133244</v>
      </c>
      <c r="D23" s="40" t="s">
        <v>276</v>
      </c>
      <c r="E23" s="41">
        <v>18861855684</v>
      </c>
      <c r="F23" s="42" t="s">
        <v>271</v>
      </c>
      <c r="G23" s="40" t="s">
        <v>272</v>
      </c>
      <c r="H23" s="40" t="s">
        <v>273</v>
      </c>
      <c r="I23" s="40" t="s">
        <v>274</v>
      </c>
      <c r="J23" s="58">
        <v>43225</v>
      </c>
      <c r="K23" s="40" t="s">
        <v>272</v>
      </c>
      <c r="L23" s="40"/>
    </row>
    <row r="24" spans="1:12" s="43" customFormat="1" ht="12" x14ac:dyDescent="0.15">
      <c r="A24" s="40">
        <v>1</v>
      </c>
      <c r="B24" s="40" t="s">
        <v>269</v>
      </c>
      <c r="C24" s="40">
        <v>4010143125</v>
      </c>
      <c r="D24" s="40" t="s">
        <v>277</v>
      </c>
      <c r="E24" s="41">
        <v>15852792376</v>
      </c>
      <c r="F24" s="42" t="s">
        <v>271</v>
      </c>
      <c r="G24" s="40" t="s">
        <v>272</v>
      </c>
      <c r="H24" s="40" t="s">
        <v>273</v>
      </c>
      <c r="I24" s="40" t="s">
        <v>274</v>
      </c>
      <c r="J24" s="58">
        <v>43225</v>
      </c>
      <c r="K24" s="40" t="s">
        <v>272</v>
      </c>
      <c r="L24" s="40"/>
    </row>
    <row r="25" spans="1:12" s="43" customFormat="1" ht="12" x14ac:dyDescent="0.15">
      <c r="A25" s="40">
        <v>1</v>
      </c>
      <c r="B25" s="40" t="s">
        <v>269</v>
      </c>
      <c r="C25" s="40">
        <v>4010153101</v>
      </c>
      <c r="D25" s="40" t="s">
        <v>278</v>
      </c>
      <c r="E25" s="41">
        <v>15052121398</v>
      </c>
      <c r="F25" s="42" t="s">
        <v>271</v>
      </c>
      <c r="G25" s="40" t="s">
        <v>272</v>
      </c>
      <c r="H25" s="40" t="s">
        <v>273</v>
      </c>
      <c r="I25" s="40" t="s">
        <v>274</v>
      </c>
      <c r="J25" s="58">
        <v>43225</v>
      </c>
      <c r="K25" s="40" t="s">
        <v>272</v>
      </c>
      <c r="L25" s="40"/>
    </row>
    <row r="26" spans="1:12" s="43" customFormat="1" ht="12" x14ac:dyDescent="0.15">
      <c r="A26" s="40">
        <v>1</v>
      </c>
      <c r="B26" s="40" t="s">
        <v>269</v>
      </c>
      <c r="C26" s="40">
        <v>4010153102</v>
      </c>
      <c r="D26" s="40" t="s">
        <v>279</v>
      </c>
      <c r="E26" s="41">
        <v>15190293882</v>
      </c>
      <c r="F26" s="42" t="s">
        <v>271</v>
      </c>
      <c r="G26" s="40" t="s">
        <v>272</v>
      </c>
      <c r="H26" s="40" t="s">
        <v>273</v>
      </c>
      <c r="I26" s="40" t="s">
        <v>274</v>
      </c>
      <c r="J26" s="58">
        <v>43225</v>
      </c>
      <c r="K26" s="40" t="s">
        <v>272</v>
      </c>
      <c r="L26" s="40"/>
    </row>
    <row r="27" spans="1:12" s="43" customFormat="1" ht="12" x14ac:dyDescent="0.15">
      <c r="A27" s="40">
        <v>1</v>
      </c>
      <c r="B27" s="40" t="s">
        <v>269</v>
      </c>
      <c r="C27" s="40">
        <v>4010153103</v>
      </c>
      <c r="D27" s="40" t="s">
        <v>280</v>
      </c>
      <c r="E27" s="41">
        <v>15861663768</v>
      </c>
      <c r="F27" s="42" t="s">
        <v>271</v>
      </c>
      <c r="G27" s="40" t="s">
        <v>272</v>
      </c>
      <c r="H27" s="40" t="s">
        <v>273</v>
      </c>
      <c r="I27" s="40" t="s">
        <v>274</v>
      </c>
      <c r="J27" s="58">
        <v>43225</v>
      </c>
      <c r="K27" s="40" t="s">
        <v>272</v>
      </c>
      <c r="L27" s="40"/>
    </row>
    <row r="28" spans="1:12" s="43" customFormat="1" ht="12" x14ac:dyDescent="0.15">
      <c r="A28" s="40">
        <v>1</v>
      </c>
      <c r="B28" s="40" t="s">
        <v>269</v>
      </c>
      <c r="C28" s="40">
        <v>4010153104</v>
      </c>
      <c r="D28" s="40" t="s">
        <v>281</v>
      </c>
      <c r="E28" s="41">
        <v>18801511608</v>
      </c>
      <c r="F28" s="42" t="s">
        <v>271</v>
      </c>
      <c r="G28" s="40" t="s">
        <v>272</v>
      </c>
      <c r="H28" s="40" t="s">
        <v>273</v>
      </c>
      <c r="I28" s="40" t="s">
        <v>274</v>
      </c>
      <c r="J28" s="58">
        <v>43225</v>
      </c>
      <c r="K28" s="40" t="s">
        <v>272</v>
      </c>
      <c r="L28" s="40"/>
    </row>
    <row r="29" spans="1:12" s="43" customFormat="1" ht="12" x14ac:dyDescent="0.15">
      <c r="A29" s="40">
        <v>1</v>
      </c>
      <c r="B29" s="40" t="s">
        <v>269</v>
      </c>
      <c r="C29" s="40">
        <v>4010153105</v>
      </c>
      <c r="D29" s="40" t="s">
        <v>282</v>
      </c>
      <c r="E29" s="41">
        <v>15261528068</v>
      </c>
      <c r="F29" s="42" t="s">
        <v>271</v>
      </c>
      <c r="G29" s="40" t="s">
        <v>272</v>
      </c>
      <c r="H29" s="40" t="s">
        <v>273</v>
      </c>
      <c r="I29" s="40" t="s">
        <v>274</v>
      </c>
      <c r="J29" s="58">
        <v>43225</v>
      </c>
      <c r="K29" s="40" t="s">
        <v>272</v>
      </c>
      <c r="L29" s="40"/>
    </row>
    <row r="30" spans="1:12" s="43" customFormat="1" ht="12" x14ac:dyDescent="0.15">
      <c r="A30" s="40">
        <v>1</v>
      </c>
      <c r="B30" s="40" t="s">
        <v>269</v>
      </c>
      <c r="C30" s="40">
        <v>4010153106</v>
      </c>
      <c r="D30" s="40" t="s">
        <v>283</v>
      </c>
      <c r="E30" s="41">
        <v>15861663865</v>
      </c>
      <c r="F30" s="42" t="s">
        <v>271</v>
      </c>
      <c r="G30" s="40" t="s">
        <v>272</v>
      </c>
      <c r="H30" s="40" t="s">
        <v>273</v>
      </c>
      <c r="I30" s="40" t="s">
        <v>274</v>
      </c>
      <c r="J30" s="58">
        <v>43225</v>
      </c>
      <c r="K30" s="40" t="s">
        <v>272</v>
      </c>
      <c r="L30" s="40"/>
    </row>
    <row r="31" spans="1:12" s="43" customFormat="1" ht="12" x14ac:dyDescent="0.15">
      <c r="A31" s="40">
        <v>1</v>
      </c>
      <c r="B31" s="40" t="s">
        <v>269</v>
      </c>
      <c r="C31" s="40">
        <v>4010153107</v>
      </c>
      <c r="D31" s="40" t="s">
        <v>284</v>
      </c>
      <c r="E31" s="41">
        <v>15052120028</v>
      </c>
      <c r="F31" s="42" t="s">
        <v>271</v>
      </c>
      <c r="G31" s="40" t="s">
        <v>272</v>
      </c>
      <c r="H31" s="40" t="s">
        <v>273</v>
      </c>
      <c r="I31" s="40" t="s">
        <v>274</v>
      </c>
      <c r="J31" s="58">
        <v>43225</v>
      </c>
      <c r="K31" s="40" t="s">
        <v>272</v>
      </c>
      <c r="L31" s="40"/>
    </row>
    <row r="32" spans="1:12" s="43" customFormat="1" ht="12" x14ac:dyDescent="0.15">
      <c r="A32" s="40">
        <v>1</v>
      </c>
      <c r="B32" s="40" t="s">
        <v>269</v>
      </c>
      <c r="C32" s="40">
        <v>4010153108</v>
      </c>
      <c r="D32" s="40" t="s">
        <v>285</v>
      </c>
      <c r="E32" s="41">
        <v>17551000247</v>
      </c>
      <c r="F32" s="42" t="s">
        <v>271</v>
      </c>
      <c r="G32" s="40" t="s">
        <v>272</v>
      </c>
      <c r="H32" s="40" t="s">
        <v>273</v>
      </c>
      <c r="I32" s="40" t="s">
        <v>274</v>
      </c>
      <c r="J32" s="58">
        <v>43225</v>
      </c>
      <c r="K32" s="40" t="s">
        <v>272</v>
      </c>
      <c r="L32" s="40"/>
    </row>
    <row r="33" spans="1:12" s="43" customFormat="1" ht="12" x14ac:dyDescent="0.15">
      <c r="A33" s="40">
        <v>1</v>
      </c>
      <c r="B33" s="40" t="s">
        <v>269</v>
      </c>
      <c r="C33" s="40">
        <v>4010153109</v>
      </c>
      <c r="D33" s="40" t="s">
        <v>286</v>
      </c>
      <c r="E33" s="41">
        <v>15190293636</v>
      </c>
      <c r="F33" s="42" t="s">
        <v>271</v>
      </c>
      <c r="G33" s="40" t="s">
        <v>272</v>
      </c>
      <c r="H33" s="40" t="s">
        <v>273</v>
      </c>
      <c r="I33" s="40" t="s">
        <v>274</v>
      </c>
      <c r="J33" s="58">
        <v>43225</v>
      </c>
      <c r="K33" s="40" t="s">
        <v>272</v>
      </c>
      <c r="L33" s="40"/>
    </row>
    <row r="34" spans="1:12" s="43" customFormat="1" ht="12" x14ac:dyDescent="0.15">
      <c r="A34" s="40">
        <v>1</v>
      </c>
      <c r="B34" s="40" t="s">
        <v>269</v>
      </c>
      <c r="C34" s="40">
        <v>4010153110</v>
      </c>
      <c r="D34" s="40" t="s">
        <v>287</v>
      </c>
      <c r="E34" s="41">
        <v>15261520055</v>
      </c>
      <c r="F34" s="42" t="s">
        <v>271</v>
      </c>
      <c r="G34" s="40" t="s">
        <v>272</v>
      </c>
      <c r="H34" s="40" t="s">
        <v>273</v>
      </c>
      <c r="I34" s="40" t="s">
        <v>274</v>
      </c>
      <c r="J34" s="58">
        <v>43225</v>
      </c>
      <c r="K34" s="40" t="s">
        <v>272</v>
      </c>
      <c r="L34" s="40"/>
    </row>
    <row r="35" spans="1:12" s="43" customFormat="1" ht="12" x14ac:dyDescent="0.15">
      <c r="A35" s="40">
        <v>1</v>
      </c>
      <c r="B35" s="40" t="s">
        <v>269</v>
      </c>
      <c r="C35" s="40">
        <v>4010153111</v>
      </c>
      <c r="D35" s="40" t="s">
        <v>288</v>
      </c>
      <c r="E35" s="41">
        <v>15861663889</v>
      </c>
      <c r="F35" s="42" t="s">
        <v>271</v>
      </c>
      <c r="G35" s="40" t="s">
        <v>272</v>
      </c>
      <c r="H35" s="40" t="s">
        <v>273</v>
      </c>
      <c r="I35" s="40" t="s">
        <v>274</v>
      </c>
      <c r="J35" s="58">
        <v>43225</v>
      </c>
      <c r="K35" s="40" t="s">
        <v>272</v>
      </c>
      <c r="L35" s="40"/>
    </row>
    <row r="36" spans="1:12" s="43" customFormat="1" ht="12" x14ac:dyDescent="0.15">
      <c r="A36" s="40">
        <v>1</v>
      </c>
      <c r="B36" s="40" t="s">
        <v>269</v>
      </c>
      <c r="C36" s="40">
        <v>4010153132</v>
      </c>
      <c r="D36" s="40" t="s">
        <v>310</v>
      </c>
      <c r="E36" s="41">
        <v>15861664278</v>
      </c>
      <c r="F36" s="42" t="s">
        <v>271</v>
      </c>
      <c r="G36" s="40" t="s">
        <v>272</v>
      </c>
      <c r="H36" s="40" t="s">
        <v>273</v>
      </c>
      <c r="I36" s="40" t="s">
        <v>274</v>
      </c>
      <c r="J36" s="58">
        <v>43225</v>
      </c>
      <c r="K36" s="40" t="s">
        <v>272</v>
      </c>
      <c r="L36" s="40"/>
    </row>
    <row r="37" spans="1:12" s="43" customFormat="1" ht="12" x14ac:dyDescent="0.15">
      <c r="A37" s="40">
        <v>1</v>
      </c>
      <c r="B37" s="40" t="s">
        <v>269</v>
      </c>
      <c r="C37" s="40">
        <v>4010153133</v>
      </c>
      <c r="D37" s="40" t="s">
        <v>311</v>
      </c>
      <c r="E37" s="41">
        <v>15190260758</v>
      </c>
      <c r="F37" s="42" t="s">
        <v>271</v>
      </c>
      <c r="G37" s="40" t="s">
        <v>272</v>
      </c>
      <c r="H37" s="40" t="s">
        <v>273</v>
      </c>
      <c r="I37" s="40" t="s">
        <v>274</v>
      </c>
      <c r="J37" s="58">
        <v>43225</v>
      </c>
      <c r="K37" s="40" t="s">
        <v>272</v>
      </c>
      <c r="L37" s="40"/>
    </row>
    <row r="38" spans="1:12" s="43" customFormat="1" ht="12" x14ac:dyDescent="0.15">
      <c r="A38" s="40">
        <v>2</v>
      </c>
      <c r="B38" s="40" t="s">
        <v>332</v>
      </c>
      <c r="C38" s="40">
        <v>4010153231</v>
      </c>
      <c r="D38" s="40" t="s">
        <v>376</v>
      </c>
      <c r="E38" s="46">
        <v>18801511916</v>
      </c>
      <c r="F38" s="42" t="s">
        <v>273</v>
      </c>
      <c r="G38" s="40" t="s">
        <v>290</v>
      </c>
      <c r="H38" s="40" t="s">
        <v>324</v>
      </c>
      <c r="I38" s="40" t="s">
        <v>334</v>
      </c>
      <c r="J38" s="58">
        <v>43225</v>
      </c>
      <c r="K38" s="40" t="s">
        <v>324</v>
      </c>
      <c r="L38" s="40"/>
    </row>
    <row r="39" spans="1:12" s="43" customFormat="1" ht="12" x14ac:dyDescent="0.15">
      <c r="A39" s="40">
        <v>2</v>
      </c>
      <c r="B39" s="40" t="s">
        <v>332</v>
      </c>
      <c r="C39" s="40">
        <v>4010153232</v>
      </c>
      <c r="D39" s="40" t="s">
        <v>377</v>
      </c>
      <c r="E39" s="46">
        <v>15861664358</v>
      </c>
      <c r="F39" s="42" t="s">
        <v>273</v>
      </c>
      <c r="G39" s="40" t="s">
        <v>290</v>
      </c>
      <c r="H39" s="40" t="s">
        <v>324</v>
      </c>
      <c r="I39" s="40" t="s">
        <v>334</v>
      </c>
      <c r="J39" s="58">
        <v>43225</v>
      </c>
      <c r="K39" s="40" t="s">
        <v>324</v>
      </c>
      <c r="L39" s="40"/>
    </row>
    <row r="40" spans="1:12" s="43" customFormat="1" ht="12" x14ac:dyDescent="0.15">
      <c r="A40" s="40">
        <v>2</v>
      </c>
      <c r="B40" s="40" t="s">
        <v>332</v>
      </c>
      <c r="C40" s="40">
        <v>4010153233</v>
      </c>
      <c r="D40" s="40" t="s">
        <v>378</v>
      </c>
      <c r="E40" s="46">
        <v>15190262918</v>
      </c>
      <c r="F40" s="42" t="s">
        <v>273</v>
      </c>
      <c r="G40" s="40" t="s">
        <v>290</v>
      </c>
      <c r="H40" s="40" t="s">
        <v>324</v>
      </c>
      <c r="I40" s="40" t="s">
        <v>334</v>
      </c>
      <c r="J40" s="58">
        <v>43225</v>
      </c>
      <c r="K40" s="40" t="s">
        <v>324</v>
      </c>
      <c r="L40" s="40"/>
    </row>
    <row r="41" spans="1:12" s="43" customFormat="1" ht="12" x14ac:dyDescent="0.15">
      <c r="A41" s="40">
        <v>2</v>
      </c>
      <c r="B41" s="40" t="s">
        <v>332</v>
      </c>
      <c r="C41" s="40">
        <v>4010153234</v>
      </c>
      <c r="D41" s="40" t="s">
        <v>379</v>
      </c>
      <c r="E41" s="46">
        <v>18801512180</v>
      </c>
      <c r="F41" s="42" t="s">
        <v>273</v>
      </c>
      <c r="G41" s="40" t="s">
        <v>290</v>
      </c>
      <c r="H41" s="40" t="s">
        <v>324</v>
      </c>
      <c r="I41" s="40" t="s">
        <v>334</v>
      </c>
      <c r="J41" s="58">
        <v>43225</v>
      </c>
      <c r="K41" s="40" t="s">
        <v>324</v>
      </c>
      <c r="L41" s="40"/>
    </row>
    <row r="42" spans="1:12" s="43" customFormat="1" ht="12" x14ac:dyDescent="0.15">
      <c r="A42" s="40">
        <v>2</v>
      </c>
      <c r="B42" s="40" t="s">
        <v>332</v>
      </c>
      <c r="C42" s="40">
        <v>4010153235</v>
      </c>
      <c r="D42" s="40" t="s">
        <v>380</v>
      </c>
      <c r="E42" s="46">
        <v>14743778833</v>
      </c>
      <c r="F42" s="42" t="s">
        <v>273</v>
      </c>
      <c r="G42" s="40" t="s">
        <v>290</v>
      </c>
      <c r="H42" s="40" t="s">
        <v>324</v>
      </c>
      <c r="I42" s="40" t="s">
        <v>334</v>
      </c>
      <c r="J42" s="58">
        <v>43225</v>
      </c>
      <c r="K42" s="40" t="s">
        <v>324</v>
      </c>
      <c r="L42" s="40"/>
    </row>
    <row r="43" spans="1:12" s="43" customFormat="1" ht="12" x14ac:dyDescent="0.15">
      <c r="A43" s="40">
        <v>2</v>
      </c>
      <c r="B43" s="40" t="s">
        <v>332</v>
      </c>
      <c r="C43" s="40">
        <v>4010153236</v>
      </c>
      <c r="D43" s="40" t="s">
        <v>381</v>
      </c>
      <c r="E43" s="46">
        <v>15861664378</v>
      </c>
      <c r="F43" s="42" t="s">
        <v>273</v>
      </c>
      <c r="G43" s="40" t="s">
        <v>290</v>
      </c>
      <c r="H43" s="40" t="s">
        <v>324</v>
      </c>
      <c r="I43" s="40" t="s">
        <v>334</v>
      </c>
      <c r="J43" s="58">
        <v>43225</v>
      </c>
      <c r="K43" s="40" t="s">
        <v>324</v>
      </c>
      <c r="L43" s="40"/>
    </row>
    <row r="44" spans="1:12" s="43" customFormat="1" ht="12" x14ac:dyDescent="0.15">
      <c r="A44" s="40">
        <v>2</v>
      </c>
      <c r="B44" s="40" t="s">
        <v>332</v>
      </c>
      <c r="C44" s="40">
        <v>4010153237</v>
      </c>
      <c r="D44" s="40" t="s">
        <v>382</v>
      </c>
      <c r="E44" s="46">
        <v>18851582706</v>
      </c>
      <c r="F44" s="42" t="s">
        <v>273</v>
      </c>
      <c r="G44" s="40" t="s">
        <v>290</v>
      </c>
      <c r="H44" s="40" t="s">
        <v>324</v>
      </c>
      <c r="I44" s="40" t="s">
        <v>334</v>
      </c>
      <c r="J44" s="58">
        <v>43225</v>
      </c>
      <c r="K44" s="40" t="s">
        <v>324</v>
      </c>
      <c r="L44" s="40"/>
    </row>
    <row r="45" spans="1:12" s="43" customFormat="1" ht="12" x14ac:dyDescent="0.15">
      <c r="A45" s="40">
        <v>2</v>
      </c>
      <c r="B45" s="40" t="s">
        <v>332</v>
      </c>
      <c r="C45" s="40">
        <v>4010153238</v>
      </c>
      <c r="D45" s="40" t="s">
        <v>383</v>
      </c>
      <c r="E45" s="46">
        <v>15861664418</v>
      </c>
      <c r="F45" s="42" t="s">
        <v>273</v>
      </c>
      <c r="G45" s="40" t="s">
        <v>290</v>
      </c>
      <c r="H45" s="40" t="s">
        <v>324</v>
      </c>
      <c r="I45" s="40" t="s">
        <v>334</v>
      </c>
      <c r="J45" s="58">
        <v>43225</v>
      </c>
      <c r="K45" s="40" t="s">
        <v>324</v>
      </c>
      <c r="L45" s="40"/>
    </row>
    <row r="46" spans="1:12" s="43" customFormat="1" ht="12" x14ac:dyDescent="0.15">
      <c r="A46" s="40">
        <v>2</v>
      </c>
      <c r="B46" s="40" t="s">
        <v>332</v>
      </c>
      <c r="C46" s="40">
        <v>4010153239</v>
      </c>
      <c r="D46" s="40" t="s">
        <v>384</v>
      </c>
      <c r="E46" s="46">
        <v>15061811616</v>
      </c>
      <c r="F46" s="42" t="s">
        <v>273</v>
      </c>
      <c r="G46" s="40" t="s">
        <v>290</v>
      </c>
      <c r="H46" s="40" t="s">
        <v>324</v>
      </c>
      <c r="I46" s="40" t="s">
        <v>334</v>
      </c>
      <c r="J46" s="58">
        <v>43225</v>
      </c>
      <c r="K46" s="40" t="s">
        <v>324</v>
      </c>
      <c r="L46" s="40"/>
    </row>
    <row r="47" spans="1:12" s="43" customFormat="1" ht="12" x14ac:dyDescent="0.15">
      <c r="A47" s="40">
        <v>2</v>
      </c>
      <c r="B47" s="40" t="s">
        <v>332</v>
      </c>
      <c r="C47" s="40">
        <v>4010153240</v>
      </c>
      <c r="D47" s="40" t="s">
        <v>385</v>
      </c>
      <c r="E47" s="46">
        <v>17361731275</v>
      </c>
      <c r="F47" s="42" t="s">
        <v>273</v>
      </c>
      <c r="G47" s="40" t="s">
        <v>290</v>
      </c>
      <c r="H47" s="40" t="s">
        <v>324</v>
      </c>
      <c r="I47" s="40" t="s">
        <v>334</v>
      </c>
      <c r="J47" s="58">
        <v>43225</v>
      </c>
      <c r="K47" s="40" t="s">
        <v>324</v>
      </c>
      <c r="L47" s="40"/>
    </row>
    <row r="48" spans="1:12" s="43" customFormat="1" ht="12" x14ac:dyDescent="0.15">
      <c r="A48" s="40">
        <v>2</v>
      </c>
      <c r="B48" s="40" t="s">
        <v>332</v>
      </c>
      <c r="C48" s="40">
        <v>4010153241</v>
      </c>
      <c r="D48" s="40" t="s">
        <v>386</v>
      </c>
      <c r="E48" s="46">
        <v>15861664432</v>
      </c>
      <c r="F48" s="42" t="s">
        <v>273</v>
      </c>
      <c r="G48" s="40" t="s">
        <v>290</v>
      </c>
      <c r="H48" s="40" t="s">
        <v>324</v>
      </c>
      <c r="I48" s="40" t="s">
        <v>334</v>
      </c>
      <c r="J48" s="58">
        <v>43225</v>
      </c>
      <c r="K48" s="40" t="s">
        <v>324</v>
      </c>
      <c r="L48" s="40"/>
    </row>
    <row r="49" spans="1:12" s="43" customFormat="1" ht="12" x14ac:dyDescent="0.15">
      <c r="A49" s="40">
        <v>2</v>
      </c>
      <c r="B49" s="40" t="s">
        <v>332</v>
      </c>
      <c r="C49" s="40">
        <v>4010153242</v>
      </c>
      <c r="D49" s="40" t="s">
        <v>387</v>
      </c>
      <c r="E49" s="46">
        <v>15861664458</v>
      </c>
      <c r="F49" s="42" t="s">
        <v>273</v>
      </c>
      <c r="G49" s="40" t="s">
        <v>290</v>
      </c>
      <c r="H49" s="40" t="s">
        <v>324</v>
      </c>
      <c r="I49" s="40" t="s">
        <v>334</v>
      </c>
      <c r="J49" s="58">
        <v>43225</v>
      </c>
      <c r="K49" s="40" t="s">
        <v>324</v>
      </c>
      <c r="L49" s="40"/>
    </row>
    <row r="50" spans="1:12" s="43" customFormat="1" ht="12" x14ac:dyDescent="0.15">
      <c r="A50" s="40">
        <v>2</v>
      </c>
      <c r="B50" s="40" t="s">
        <v>332</v>
      </c>
      <c r="C50" s="40">
        <v>4010153243</v>
      </c>
      <c r="D50" s="40" t="s">
        <v>388</v>
      </c>
      <c r="E50" s="46">
        <v>18861808690</v>
      </c>
      <c r="F50" s="42" t="s">
        <v>273</v>
      </c>
      <c r="G50" s="40" t="s">
        <v>290</v>
      </c>
      <c r="H50" s="40" t="s">
        <v>324</v>
      </c>
      <c r="I50" s="40" t="s">
        <v>334</v>
      </c>
      <c r="J50" s="58">
        <v>43225</v>
      </c>
      <c r="K50" s="40" t="s">
        <v>324</v>
      </c>
      <c r="L50" s="40"/>
    </row>
    <row r="51" spans="1:12" s="43" customFormat="1" ht="12" x14ac:dyDescent="0.15">
      <c r="A51" s="40">
        <v>2</v>
      </c>
      <c r="B51" s="40" t="s">
        <v>332</v>
      </c>
      <c r="C51" s="40">
        <v>4010153244</v>
      </c>
      <c r="D51" s="40" t="s">
        <v>389</v>
      </c>
      <c r="E51" s="46">
        <v>15052121728</v>
      </c>
      <c r="F51" s="42" t="s">
        <v>273</v>
      </c>
      <c r="G51" s="40" t="s">
        <v>290</v>
      </c>
      <c r="H51" s="40" t="s">
        <v>324</v>
      </c>
      <c r="I51" s="40" t="s">
        <v>334</v>
      </c>
      <c r="J51" s="58">
        <v>43225</v>
      </c>
      <c r="K51" s="40" t="s">
        <v>324</v>
      </c>
      <c r="L51" s="40"/>
    </row>
    <row r="52" spans="1:12" s="43" customFormat="1" ht="12" x14ac:dyDescent="0.15">
      <c r="A52" s="40">
        <v>2</v>
      </c>
      <c r="B52" s="40" t="s">
        <v>332</v>
      </c>
      <c r="C52" s="40">
        <v>4010153245</v>
      </c>
      <c r="D52" s="40" t="s">
        <v>390</v>
      </c>
      <c r="E52" s="46">
        <v>18801511865</v>
      </c>
      <c r="F52" s="42" t="s">
        <v>273</v>
      </c>
      <c r="G52" s="40" t="s">
        <v>290</v>
      </c>
      <c r="H52" s="40" t="s">
        <v>324</v>
      </c>
      <c r="I52" s="40" t="s">
        <v>334</v>
      </c>
      <c r="J52" s="58">
        <v>43225</v>
      </c>
      <c r="K52" s="40" t="s">
        <v>324</v>
      </c>
      <c r="L52" s="40"/>
    </row>
    <row r="53" spans="1:12" s="43" customFormat="1" ht="12" x14ac:dyDescent="0.15">
      <c r="A53" s="40">
        <v>2</v>
      </c>
      <c r="B53" s="40" t="s">
        <v>332</v>
      </c>
      <c r="C53" s="40">
        <v>4010153246</v>
      </c>
      <c r="D53" s="40" t="s">
        <v>391</v>
      </c>
      <c r="E53" s="46">
        <v>18005261195</v>
      </c>
      <c r="F53" s="42" t="s">
        <v>273</v>
      </c>
      <c r="G53" s="40" t="s">
        <v>290</v>
      </c>
      <c r="H53" s="40" t="s">
        <v>324</v>
      </c>
      <c r="I53" s="40" t="s">
        <v>334</v>
      </c>
      <c r="J53" s="58">
        <v>43225</v>
      </c>
      <c r="K53" s="40" t="s">
        <v>324</v>
      </c>
      <c r="L53" s="40"/>
    </row>
    <row r="54" spans="1:12" s="43" customFormat="1" ht="12" x14ac:dyDescent="0.15">
      <c r="A54" s="40">
        <v>2</v>
      </c>
      <c r="B54" s="40" t="s">
        <v>332</v>
      </c>
      <c r="C54" s="40">
        <v>4010153247</v>
      </c>
      <c r="D54" s="40" t="s">
        <v>392</v>
      </c>
      <c r="E54" s="46">
        <v>15506881367</v>
      </c>
      <c r="F54" s="42" t="s">
        <v>273</v>
      </c>
      <c r="G54" s="40" t="s">
        <v>290</v>
      </c>
      <c r="H54" s="40" t="s">
        <v>324</v>
      </c>
      <c r="I54" s="40" t="s">
        <v>334</v>
      </c>
      <c r="J54" s="58">
        <v>43225</v>
      </c>
      <c r="K54" s="40" t="s">
        <v>324</v>
      </c>
      <c r="L54" s="40"/>
    </row>
    <row r="55" spans="1:12" s="43" customFormat="1" ht="12" x14ac:dyDescent="0.15">
      <c r="A55" s="40">
        <v>2</v>
      </c>
      <c r="B55" s="40" t="s">
        <v>332</v>
      </c>
      <c r="C55" s="40">
        <v>4010153248</v>
      </c>
      <c r="D55" s="40" t="s">
        <v>393</v>
      </c>
      <c r="E55" s="46">
        <v>15094396526</v>
      </c>
      <c r="F55" s="42" t="s">
        <v>273</v>
      </c>
      <c r="G55" s="40" t="s">
        <v>290</v>
      </c>
      <c r="H55" s="40" t="s">
        <v>324</v>
      </c>
      <c r="I55" s="40" t="s">
        <v>334</v>
      </c>
      <c r="J55" s="58">
        <v>43225</v>
      </c>
      <c r="K55" s="40" t="s">
        <v>324</v>
      </c>
      <c r="L55" s="40"/>
    </row>
    <row r="56" spans="1:12" s="43" customFormat="1" ht="12" x14ac:dyDescent="0.15">
      <c r="A56" s="40">
        <v>2</v>
      </c>
      <c r="B56" s="40" t="s">
        <v>332</v>
      </c>
      <c r="C56" s="40">
        <v>4010153201</v>
      </c>
      <c r="D56" s="40" t="s">
        <v>333</v>
      </c>
      <c r="E56" s="46">
        <v>17315031457</v>
      </c>
      <c r="F56" s="42" t="s">
        <v>306</v>
      </c>
      <c r="G56" s="40" t="s">
        <v>324</v>
      </c>
      <c r="H56" s="40" t="s">
        <v>290</v>
      </c>
      <c r="I56" s="40" t="s">
        <v>334</v>
      </c>
      <c r="J56" s="58">
        <v>43225</v>
      </c>
      <c r="K56" s="40" t="s">
        <v>324</v>
      </c>
      <c r="L56" s="40"/>
    </row>
    <row r="57" spans="1:12" s="43" customFormat="1" ht="12" x14ac:dyDescent="0.15">
      <c r="A57" s="40">
        <v>2</v>
      </c>
      <c r="B57" s="40" t="s">
        <v>332</v>
      </c>
      <c r="C57" s="40">
        <v>4010153202</v>
      </c>
      <c r="D57" s="40" t="s">
        <v>335</v>
      </c>
      <c r="E57" s="46" t="s">
        <v>336</v>
      </c>
      <c r="F57" s="42" t="s">
        <v>306</v>
      </c>
      <c r="G57" s="40" t="s">
        <v>324</v>
      </c>
      <c r="H57" s="40" t="s">
        <v>290</v>
      </c>
      <c r="I57" s="40" t="s">
        <v>334</v>
      </c>
      <c r="J57" s="58">
        <v>43225</v>
      </c>
      <c r="K57" s="40" t="s">
        <v>324</v>
      </c>
      <c r="L57" s="40"/>
    </row>
    <row r="58" spans="1:12" s="43" customFormat="1" ht="12" x14ac:dyDescent="0.15">
      <c r="A58" s="40">
        <v>2</v>
      </c>
      <c r="B58" s="40" t="s">
        <v>332</v>
      </c>
      <c r="C58" s="40">
        <v>4010153203</v>
      </c>
      <c r="D58" s="40" t="s">
        <v>337</v>
      </c>
      <c r="E58" s="46" t="s">
        <v>338</v>
      </c>
      <c r="F58" s="42" t="s">
        <v>306</v>
      </c>
      <c r="G58" s="40" t="s">
        <v>324</v>
      </c>
      <c r="H58" s="40" t="s">
        <v>290</v>
      </c>
      <c r="I58" s="40" t="s">
        <v>334</v>
      </c>
      <c r="J58" s="58">
        <v>43225</v>
      </c>
      <c r="K58" s="40" t="s">
        <v>324</v>
      </c>
      <c r="L58" s="40"/>
    </row>
    <row r="59" spans="1:12" s="43" customFormat="1" ht="12" x14ac:dyDescent="0.15">
      <c r="A59" s="40">
        <v>2</v>
      </c>
      <c r="B59" s="40" t="s">
        <v>332</v>
      </c>
      <c r="C59" s="40">
        <v>4010153204</v>
      </c>
      <c r="D59" s="40" t="s">
        <v>339</v>
      </c>
      <c r="E59" s="46">
        <v>15052128198</v>
      </c>
      <c r="F59" s="42" t="s">
        <v>306</v>
      </c>
      <c r="G59" s="40" t="s">
        <v>324</v>
      </c>
      <c r="H59" s="40" t="s">
        <v>290</v>
      </c>
      <c r="I59" s="40" t="s">
        <v>334</v>
      </c>
      <c r="J59" s="58">
        <v>43225</v>
      </c>
      <c r="K59" s="40" t="s">
        <v>324</v>
      </c>
      <c r="L59" s="40"/>
    </row>
    <row r="60" spans="1:12" s="43" customFormat="1" ht="12" x14ac:dyDescent="0.15">
      <c r="A60" s="40">
        <v>2</v>
      </c>
      <c r="B60" s="40" t="s">
        <v>332</v>
      </c>
      <c r="C60" s="40">
        <v>4010153205</v>
      </c>
      <c r="D60" s="40" t="s">
        <v>340</v>
      </c>
      <c r="E60" s="46" t="s">
        <v>341</v>
      </c>
      <c r="F60" s="42" t="s">
        <v>306</v>
      </c>
      <c r="G60" s="40" t="s">
        <v>324</v>
      </c>
      <c r="H60" s="40" t="s">
        <v>290</v>
      </c>
      <c r="I60" s="40" t="s">
        <v>334</v>
      </c>
      <c r="J60" s="58">
        <v>43225</v>
      </c>
      <c r="K60" s="40" t="s">
        <v>324</v>
      </c>
      <c r="L60" s="40"/>
    </row>
    <row r="61" spans="1:12" s="43" customFormat="1" ht="12" x14ac:dyDescent="0.15">
      <c r="A61" s="40">
        <v>2</v>
      </c>
      <c r="B61" s="40" t="s">
        <v>332</v>
      </c>
      <c r="C61" s="40">
        <v>4010153206</v>
      </c>
      <c r="D61" s="40" t="s">
        <v>342</v>
      </c>
      <c r="E61" s="46" t="s">
        <v>343</v>
      </c>
      <c r="F61" s="42" t="s">
        <v>306</v>
      </c>
      <c r="G61" s="40" t="s">
        <v>324</v>
      </c>
      <c r="H61" s="40" t="s">
        <v>290</v>
      </c>
      <c r="I61" s="40" t="s">
        <v>334</v>
      </c>
      <c r="J61" s="58">
        <v>43225</v>
      </c>
      <c r="K61" s="40" t="s">
        <v>324</v>
      </c>
      <c r="L61" s="40"/>
    </row>
    <row r="62" spans="1:12" s="43" customFormat="1" ht="12" x14ac:dyDescent="0.15">
      <c r="A62" s="40">
        <v>2</v>
      </c>
      <c r="B62" s="40" t="s">
        <v>332</v>
      </c>
      <c r="C62" s="40">
        <v>4010153207</v>
      </c>
      <c r="D62" s="40" t="s">
        <v>344</v>
      </c>
      <c r="E62" s="46" t="s">
        <v>345</v>
      </c>
      <c r="F62" s="42" t="s">
        <v>306</v>
      </c>
      <c r="G62" s="40" t="s">
        <v>324</v>
      </c>
      <c r="H62" s="40" t="s">
        <v>290</v>
      </c>
      <c r="I62" s="40" t="s">
        <v>334</v>
      </c>
      <c r="J62" s="58">
        <v>43225</v>
      </c>
      <c r="K62" s="40" t="s">
        <v>324</v>
      </c>
      <c r="L62" s="40"/>
    </row>
    <row r="63" spans="1:12" s="43" customFormat="1" ht="12" x14ac:dyDescent="0.15">
      <c r="A63" s="40">
        <v>2</v>
      </c>
      <c r="B63" s="40" t="s">
        <v>332</v>
      </c>
      <c r="C63" s="40">
        <v>4010153208</v>
      </c>
      <c r="D63" s="40" t="s">
        <v>346</v>
      </c>
      <c r="E63" s="46" t="s">
        <v>347</v>
      </c>
      <c r="F63" s="42" t="s">
        <v>306</v>
      </c>
      <c r="G63" s="40" t="s">
        <v>324</v>
      </c>
      <c r="H63" s="40" t="s">
        <v>290</v>
      </c>
      <c r="I63" s="40" t="s">
        <v>334</v>
      </c>
      <c r="J63" s="58">
        <v>43225</v>
      </c>
      <c r="K63" s="40" t="s">
        <v>324</v>
      </c>
      <c r="L63" s="40"/>
    </row>
    <row r="64" spans="1:12" s="43" customFormat="1" ht="12" x14ac:dyDescent="0.15">
      <c r="A64" s="40">
        <v>2</v>
      </c>
      <c r="B64" s="40" t="s">
        <v>332</v>
      </c>
      <c r="C64" s="40">
        <v>4010153209</v>
      </c>
      <c r="D64" s="40" t="s">
        <v>348</v>
      </c>
      <c r="E64" s="46" t="s">
        <v>349</v>
      </c>
      <c r="F64" s="42" t="s">
        <v>306</v>
      </c>
      <c r="G64" s="40" t="s">
        <v>324</v>
      </c>
      <c r="H64" s="40" t="s">
        <v>290</v>
      </c>
      <c r="I64" s="40" t="s">
        <v>334</v>
      </c>
      <c r="J64" s="58">
        <v>43225</v>
      </c>
      <c r="K64" s="40" t="s">
        <v>324</v>
      </c>
      <c r="L64" s="40"/>
    </row>
    <row r="65" spans="1:12" s="43" customFormat="1" ht="12" x14ac:dyDescent="0.15">
      <c r="A65" s="40">
        <v>2</v>
      </c>
      <c r="B65" s="40" t="s">
        <v>332</v>
      </c>
      <c r="C65" s="40">
        <v>4010153210</v>
      </c>
      <c r="D65" s="40" t="s">
        <v>350</v>
      </c>
      <c r="E65" s="46">
        <v>18151523939</v>
      </c>
      <c r="F65" s="42" t="s">
        <v>306</v>
      </c>
      <c r="G65" s="40" t="s">
        <v>324</v>
      </c>
      <c r="H65" s="40" t="s">
        <v>290</v>
      </c>
      <c r="I65" s="40" t="s">
        <v>334</v>
      </c>
      <c r="J65" s="58">
        <v>43225</v>
      </c>
      <c r="K65" s="40" t="s">
        <v>324</v>
      </c>
      <c r="L65" s="40"/>
    </row>
    <row r="66" spans="1:12" s="43" customFormat="1" ht="12" x14ac:dyDescent="0.15">
      <c r="A66" s="40">
        <v>2</v>
      </c>
      <c r="B66" s="40" t="s">
        <v>332</v>
      </c>
      <c r="C66" s="40">
        <v>4010153211</v>
      </c>
      <c r="D66" s="40" t="s">
        <v>351</v>
      </c>
      <c r="E66" s="46" t="s">
        <v>352</v>
      </c>
      <c r="F66" s="42" t="s">
        <v>306</v>
      </c>
      <c r="G66" s="40" t="s">
        <v>324</v>
      </c>
      <c r="H66" s="40" t="s">
        <v>290</v>
      </c>
      <c r="I66" s="40" t="s">
        <v>334</v>
      </c>
      <c r="J66" s="58">
        <v>43225</v>
      </c>
      <c r="K66" s="40" t="s">
        <v>324</v>
      </c>
      <c r="L66" s="40"/>
    </row>
    <row r="67" spans="1:12" s="43" customFormat="1" ht="12" x14ac:dyDescent="0.15">
      <c r="A67" s="40">
        <v>2</v>
      </c>
      <c r="B67" s="40" t="s">
        <v>332</v>
      </c>
      <c r="C67" s="40">
        <v>4010153212</v>
      </c>
      <c r="D67" s="40" t="s">
        <v>353</v>
      </c>
      <c r="E67" s="46" t="s">
        <v>354</v>
      </c>
      <c r="F67" s="42" t="s">
        <v>306</v>
      </c>
      <c r="G67" s="40" t="s">
        <v>324</v>
      </c>
      <c r="H67" s="40" t="s">
        <v>290</v>
      </c>
      <c r="I67" s="40" t="s">
        <v>334</v>
      </c>
      <c r="J67" s="58">
        <v>43225</v>
      </c>
      <c r="K67" s="40" t="s">
        <v>324</v>
      </c>
      <c r="L67" s="40"/>
    </row>
    <row r="68" spans="1:12" s="43" customFormat="1" ht="12" x14ac:dyDescent="0.15">
      <c r="A68" s="40">
        <v>2</v>
      </c>
      <c r="B68" s="40" t="s">
        <v>332</v>
      </c>
      <c r="C68" s="40">
        <v>4010153213</v>
      </c>
      <c r="D68" s="40" t="s">
        <v>355</v>
      </c>
      <c r="E68" s="46" t="s">
        <v>356</v>
      </c>
      <c r="F68" s="42" t="s">
        <v>306</v>
      </c>
      <c r="G68" s="40" t="s">
        <v>324</v>
      </c>
      <c r="H68" s="40" t="s">
        <v>290</v>
      </c>
      <c r="I68" s="40" t="s">
        <v>334</v>
      </c>
      <c r="J68" s="58">
        <v>43225</v>
      </c>
      <c r="K68" s="40" t="s">
        <v>324</v>
      </c>
      <c r="L68" s="40"/>
    </row>
    <row r="69" spans="1:12" s="43" customFormat="1" ht="12" x14ac:dyDescent="0.15">
      <c r="A69" s="40">
        <v>2</v>
      </c>
      <c r="B69" s="40" t="s">
        <v>332</v>
      </c>
      <c r="C69" s="40">
        <v>4010153214</v>
      </c>
      <c r="D69" s="40" t="s">
        <v>357</v>
      </c>
      <c r="E69" s="46" t="s">
        <v>358</v>
      </c>
      <c r="F69" s="42" t="s">
        <v>306</v>
      </c>
      <c r="G69" s="40" t="s">
        <v>324</v>
      </c>
      <c r="H69" s="40" t="s">
        <v>290</v>
      </c>
      <c r="I69" s="40" t="s">
        <v>334</v>
      </c>
      <c r="J69" s="58">
        <v>43225</v>
      </c>
      <c r="K69" s="40" t="s">
        <v>324</v>
      </c>
      <c r="L69" s="40"/>
    </row>
    <row r="70" spans="1:12" s="43" customFormat="1" ht="12" x14ac:dyDescent="0.15">
      <c r="A70" s="40">
        <v>2</v>
      </c>
      <c r="B70" s="40" t="s">
        <v>332</v>
      </c>
      <c r="C70" s="40">
        <v>4010153215</v>
      </c>
      <c r="D70" s="40" t="s">
        <v>359</v>
      </c>
      <c r="E70" s="46" t="s">
        <v>360</v>
      </c>
      <c r="F70" s="42" t="s">
        <v>306</v>
      </c>
      <c r="G70" s="40" t="s">
        <v>324</v>
      </c>
      <c r="H70" s="40" t="s">
        <v>290</v>
      </c>
      <c r="I70" s="40" t="s">
        <v>334</v>
      </c>
      <c r="J70" s="58">
        <v>43225</v>
      </c>
      <c r="K70" s="40" t="s">
        <v>324</v>
      </c>
      <c r="L70" s="40"/>
    </row>
    <row r="71" spans="1:12" s="43" customFormat="1" ht="12" x14ac:dyDescent="0.15">
      <c r="A71" s="40">
        <v>2</v>
      </c>
      <c r="B71" s="40" t="s">
        <v>332</v>
      </c>
      <c r="C71" s="40">
        <v>4010153249</v>
      </c>
      <c r="D71" s="40" t="s">
        <v>394</v>
      </c>
      <c r="E71" s="46">
        <v>15190263608</v>
      </c>
      <c r="F71" s="42" t="s">
        <v>306</v>
      </c>
      <c r="G71" s="40" t="s">
        <v>324</v>
      </c>
      <c r="H71" s="40" t="s">
        <v>290</v>
      </c>
      <c r="I71" s="40" t="s">
        <v>334</v>
      </c>
      <c r="J71" s="58">
        <v>43225</v>
      </c>
      <c r="K71" s="40" t="s">
        <v>324</v>
      </c>
      <c r="L71" s="40"/>
    </row>
    <row r="72" spans="1:12" s="43" customFormat="1" ht="12" x14ac:dyDescent="0.15">
      <c r="A72" s="40">
        <v>2</v>
      </c>
      <c r="B72" s="40" t="s">
        <v>332</v>
      </c>
      <c r="C72" s="40">
        <v>6020143131</v>
      </c>
      <c r="D72" s="40" t="s">
        <v>395</v>
      </c>
      <c r="E72" s="46">
        <v>18851589589</v>
      </c>
      <c r="F72" s="42" t="s">
        <v>306</v>
      </c>
      <c r="G72" s="40" t="s">
        <v>324</v>
      </c>
      <c r="H72" s="40" t="s">
        <v>290</v>
      </c>
      <c r="I72" s="40" t="s">
        <v>334</v>
      </c>
      <c r="J72" s="58">
        <v>43225</v>
      </c>
      <c r="K72" s="40" t="s">
        <v>324</v>
      </c>
      <c r="L72" s="40"/>
    </row>
    <row r="73" spans="1:12" s="43" customFormat="1" ht="12" x14ac:dyDescent="0.15">
      <c r="A73" s="40">
        <v>2</v>
      </c>
      <c r="B73" s="40" t="s">
        <v>332</v>
      </c>
      <c r="C73" s="40">
        <v>6030153220</v>
      </c>
      <c r="D73" s="40" t="s">
        <v>396</v>
      </c>
      <c r="E73" s="46">
        <v>15190293939</v>
      </c>
      <c r="F73" s="42" t="s">
        <v>306</v>
      </c>
      <c r="G73" s="40" t="s">
        <v>324</v>
      </c>
      <c r="H73" s="40" t="s">
        <v>290</v>
      </c>
      <c r="I73" s="40" t="s">
        <v>334</v>
      </c>
      <c r="J73" s="58">
        <v>43225</v>
      </c>
      <c r="K73" s="40" t="s">
        <v>324</v>
      </c>
      <c r="L73" s="40"/>
    </row>
    <row r="74" spans="1:12" s="43" customFormat="1" ht="12" x14ac:dyDescent="0.15">
      <c r="A74" s="40">
        <v>3</v>
      </c>
      <c r="B74" s="40" t="s">
        <v>269</v>
      </c>
      <c r="C74" s="40">
        <v>4010153129</v>
      </c>
      <c r="D74" s="40" t="s">
        <v>305</v>
      </c>
      <c r="E74" s="44">
        <v>15961818915</v>
      </c>
      <c r="F74" s="42" t="s">
        <v>290</v>
      </c>
      <c r="G74" s="40" t="s">
        <v>271</v>
      </c>
      <c r="H74" s="40" t="s">
        <v>306</v>
      </c>
      <c r="I74" s="40" t="s">
        <v>307</v>
      </c>
      <c r="J74" s="58">
        <v>43225</v>
      </c>
      <c r="K74" s="40" t="s">
        <v>271</v>
      </c>
      <c r="L74" s="40"/>
    </row>
    <row r="75" spans="1:12" s="43" customFormat="1" ht="12" x14ac:dyDescent="0.15">
      <c r="A75" s="40">
        <v>3</v>
      </c>
      <c r="B75" s="40" t="s">
        <v>269</v>
      </c>
      <c r="C75" s="40">
        <v>4010153130</v>
      </c>
      <c r="D75" s="40" t="s">
        <v>308</v>
      </c>
      <c r="E75" s="44">
        <v>18761862709</v>
      </c>
      <c r="F75" s="42" t="s">
        <v>290</v>
      </c>
      <c r="G75" s="40" t="s">
        <v>271</v>
      </c>
      <c r="H75" s="40" t="s">
        <v>306</v>
      </c>
      <c r="I75" s="40" t="s">
        <v>307</v>
      </c>
      <c r="J75" s="58">
        <v>43225</v>
      </c>
      <c r="K75" s="40" t="s">
        <v>271</v>
      </c>
      <c r="L75" s="40"/>
    </row>
    <row r="76" spans="1:12" s="43" customFormat="1" ht="12" x14ac:dyDescent="0.15">
      <c r="A76" s="40">
        <v>3</v>
      </c>
      <c r="B76" s="40" t="s">
        <v>269</v>
      </c>
      <c r="C76" s="40">
        <v>4010153131</v>
      </c>
      <c r="D76" s="40" t="s">
        <v>309</v>
      </c>
      <c r="E76" s="45">
        <v>15052125298</v>
      </c>
      <c r="F76" s="42" t="s">
        <v>290</v>
      </c>
      <c r="G76" s="40" t="s">
        <v>271</v>
      </c>
      <c r="H76" s="40" t="s">
        <v>306</v>
      </c>
      <c r="I76" s="40" t="s">
        <v>307</v>
      </c>
      <c r="J76" s="58">
        <v>43225</v>
      </c>
      <c r="K76" s="40" t="s">
        <v>271</v>
      </c>
      <c r="L76" s="40"/>
    </row>
    <row r="77" spans="1:12" s="43" customFormat="1" ht="12" x14ac:dyDescent="0.15">
      <c r="A77" s="40">
        <v>3</v>
      </c>
      <c r="B77" s="40" t="s">
        <v>269</v>
      </c>
      <c r="C77" s="40">
        <v>4010153140</v>
      </c>
      <c r="D77" s="40" t="s">
        <v>317</v>
      </c>
      <c r="E77" s="46">
        <v>18861806025</v>
      </c>
      <c r="F77" s="42" t="s">
        <v>318</v>
      </c>
      <c r="G77" s="40" t="s">
        <v>271</v>
      </c>
      <c r="H77" s="40" t="s">
        <v>306</v>
      </c>
      <c r="I77" s="40" t="s">
        <v>307</v>
      </c>
      <c r="J77" s="58">
        <v>43225</v>
      </c>
      <c r="K77" s="40" t="s">
        <v>271</v>
      </c>
      <c r="L77" s="40"/>
    </row>
    <row r="78" spans="1:12" s="43" customFormat="1" ht="12" x14ac:dyDescent="0.15">
      <c r="A78" s="40">
        <v>3</v>
      </c>
      <c r="B78" s="40" t="s">
        <v>269</v>
      </c>
      <c r="C78" s="40">
        <v>4010153141</v>
      </c>
      <c r="D78" s="40" t="s">
        <v>319</v>
      </c>
      <c r="E78" s="46">
        <v>15261520938</v>
      </c>
      <c r="F78" s="42" t="s">
        <v>318</v>
      </c>
      <c r="G78" s="40" t="s">
        <v>271</v>
      </c>
      <c r="H78" s="40" t="s">
        <v>306</v>
      </c>
      <c r="I78" s="40" t="s">
        <v>307</v>
      </c>
      <c r="J78" s="58">
        <v>43225</v>
      </c>
      <c r="K78" s="40" t="s">
        <v>271</v>
      </c>
      <c r="L78" s="40"/>
    </row>
    <row r="79" spans="1:12" s="43" customFormat="1" ht="12" x14ac:dyDescent="0.15">
      <c r="A79" s="40">
        <v>3</v>
      </c>
      <c r="B79" s="40" t="s">
        <v>269</v>
      </c>
      <c r="C79" s="40">
        <v>4010153142</v>
      </c>
      <c r="D79" s="40" t="s">
        <v>320</v>
      </c>
      <c r="E79" s="46">
        <v>15261529268</v>
      </c>
      <c r="F79" s="42" t="s">
        <v>318</v>
      </c>
      <c r="G79" s="40" t="s">
        <v>271</v>
      </c>
      <c r="H79" s="40" t="s">
        <v>306</v>
      </c>
      <c r="I79" s="40" t="s">
        <v>307</v>
      </c>
      <c r="J79" s="58">
        <v>43225</v>
      </c>
      <c r="K79" s="40" t="s">
        <v>271</v>
      </c>
      <c r="L79" s="40"/>
    </row>
    <row r="80" spans="1:12" s="43" customFormat="1" ht="12" x14ac:dyDescent="0.15">
      <c r="A80" s="40">
        <v>3</v>
      </c>
      <c r="B80" s="40" t="s">
        <v>269</v>
      </c>
      <c r="C80" s="40">
        <v>4010153143</v>
      </c>
      <c r="D80" s="40" t="s">
        <v>321</v>
      </c>
      <c r="E80" s="46">
        <v>13952410342</v>
      </c>
      <c r="F80" s="42" t="s">
        <v>318</v>
      </c>
      <c r="G80" s="40" t="s">
        <v>271</v>
      </c>
      <c r="H80" s="40" t="s">
        <v>306</v>
      </c>
      <c r="I80" s="40" t="s">
        <v>307</v>
      </c>
      <c r="J80" s="58">
        <v>43225</v>
      </c>
      <c r="K80" s="40" t="s">
        <v>271</v>
      </c>
      <c r="L80" s="40"/>
    </row>
    <row r="81" spans="1:12" s="43" customFormat="1" ht="12" x14ac:dyDescent="0.15">
      <c r="A81" s="40">
        <v>3</v>
      </c>
      <c r="B81" s="40" t="s">
        <v>269</v>
      </c>
      <c r="C81" s="40">
        <v>4010153144</v>
      </c>
      <c r="D81" s="40" t="s">
        <v>322</v>
      </c>
      <c r="E81" s="46">
        <v>18801514543</v>
      </c>
      <c r="F81" s="42" t="s">
        <v>318</v>
      </c>
      <c r="G81" s="40" t="s">
        <v>271</v>
      </c>
      <c r="H81" s="40" t="s">
        <v>306</v>
      </c>
      <c r="I81" s="40" t="s">
        <v>307</v>
      </c>
      <c r="J81" s="58">
        <v>43225</v>
      </c>
      <c r="K81" s="40" t="s">
        <v>271</v>
      </c>
      <c r="L81" s="40"/>
    </row>
    <row r="82" spans="1:12" s="43" customFormat="1" ht="12" x14ac:dyDescent="0.15">
      <c r="A82" s="40">
        <v>3</v>
      </c>
      <c r="B82" s="40" t="s">
        <v>269</v>
      </c>
      <c r="C82" s="40">
        <v>4010153145</v>
      </c>
      <c r="D82" s="40" t="s">
        <v>323</v>
      </c>
      <c r="E82" s="46">
        <v>15261528733</v>
      </c>
      <c r="F82" s="42" t="s">
        <v>324</v>
      </c>
      <c r="G82" s="40" t="s">
        <v>271</v>
      </c>
      <c r="H82" s="40" t="s">
        <v>306</v>
      </c>
      <c r="I82" s="40" t="s">
        <v>307</v>
      </c>
      <c r="J82" s="58">
        <v>43225</v>
      </c>
      <c r="K82" s="40" t="s">
        <v>271</v>
      </c>
      <c r="L82" s="40"/>
    </row>
    <row r="83" spans="1:12" s="43" customFormat="1" ht="12" x14ac:dyDescent="0.15">
      <c r="A83" s="40">
        <v>3</v>
      </c>
      <c r="B83" s="40" t="s">
        <v>269</v>
      </c>
      <c r="C83" s="40">
        <v>4010153146</v>
      </c>
      <c r="D83" s="40" t="s">
        <v>325</v>
      </c>
      <c r="E83" s="46">
        <v>15861664438</v>
      </c>
      <c r="F83" s="42" t="s">
        <v>324</v>
      </c>
      <c r="G83" s="40" t="s">
        <v>271</v>
      </c>
      <c r="H83" s="40" t="s">
        <v>306</v>
      </c>
      <c r="I83" s="40" t="s">
        <v>307</v>
      </c>
      <c r="J83" s="58">
        <v>43225</v>
      </c>
      <c r="K83" s="40" t="s">
        <v>271</v>
      </c>
      <c r="L83" s="40"/>
    </row>
    <row r="84" spans="1:12" s="43" customFormat="1" ht="12" x14ac:dyDescent="0.15">
      <c r="A84" s="40">
        <v>3</v>
      </c>
      <c r="B84" s="40" t="s">
        <v>269</v>
      </c>
      <c r="C84" s="40">
        <v>4010153147</v>
      </c>
      <c r="D84" s="40" t="s">
        <v>326</v>
      </c>
      <c r="E84" s="46">
        <v>18752901612</v>
      </c>
      <c r="F84" s="42" t="s">
        <v>324</v>
      </c>
      <c r="G84" s="40" t="s">
        <v>271</v>
      </c>
      <c r="H84" s="40" t="s">
        <v>306</v>
      </c>
      <c r="I84" s="40" t="s">
        <v>307</v>
      </c>
      <c r="J84" s="58">
        <v>43225</v>
      </c>
      <c r="K84" s="40" t="s">
        <v>271</v>
      </c>
      <c r="L84" s="40"/>
    </row>
    <row r="85" spans="1:12" s="43" customFormat="1" ht="12" x14ac:dyDescent="0.15">
      <c r="A85" s="40">
        <v>3</v>
      </c>
      <c r="B85" s="40" t="s">
        <v>269</v>
      </c>
      <c r="C85" s="40">
        <v>4010153148</v>
      </c>
      <c r="D85" s="40" t="s">
        <v>327</v>
      </c>
      <c r="E85" s="46">
        <v>15861664498</v>
      </c>
      <c r="F85" s="42" t="s">
        <v>324</v>
      </c>
      <c r="G85" s="40" t="s">
        <v>271</v>
      </c>
      <c r="H85" s="40" t="s">
        <v>306</v>
      </c>
      <c r="I85" s="40" t="s">
        <v>307</v>
      </c>
      <c r="J85" s="58">
        <v>43225</v>
      </c>
      <c r="K85" s="40" t="s">
        <v>271</v>
      </c>
      <c r="L85" s="40"/>
    </row>
    <row r="86" spans="1:12" s="43" customFormat="1" ht="12" x14ac:dyDescent="0.15">
      <c r="A86" s="40">
        <v>3</v>
      </c>
      <c r="B86" s="40" t="s">
        <v>269</v>
      </c>
      <c r="C86" s="40">
        <v>4010153149</v>
      </c>
      <c r="D86" s="40" t="s">
        <v>328</v>
      </c>
      <c r="E86" s="46">
        <v>15052120608</v>
      </c>
      <c r="F86" s="42" t="s">
        <v>324</v>
      </c>
      <c r="G86" s="40" t="s">
        <v>271</v>
      </c>
      <c r="H86" s="40" t="s">
        <v>306</v>
      </c>
      <c r="I86" s="40" t="s">
        <v>307</v>
      </c>
      <c r="J86" s="58">
        <v>43225</v>
      </c>
      <c r="K86" s="40" t="s">
        <v>271</v>
      </c>
      <c r="L86" s="40"/>
    </row>
    <row r="87" spans="1:12" s="43" customFormat="1" ht="12" x14ac:dyDescent="0.15">
      <c r="A87" s="40">
        <v>3</v>
      </c>
      <c r="B87" s="40" t="s">
        <v>269</v>
      </c>
      <c r="C87" s="40">
        <v>4010153150</v>
      </c>
      <c r="D87" s="40" t="s">
        <v>329</v>
      </c>
      <c r="E87" s="46">
        <v>15190262018</v>
      </c>
      <c r="F87" s="42" t="s">
        <v>324</v>
      </c>
      <c r="G87" s="40" t="s">
        <v>271</v>
      </c>
      <c r="H87" s="40" t="s">
        <v>306</v>
      </c>
      <c r="I87" s="40" t="s">
        <v>307</v>
      </c>
      <c r="J87" s="58">
        <v>43225</v>
      </c>
      <c r="K87" s="40" t="s">
        <v>271</v>
      </c>
      <c r="L87" s="40"/>
    </row>
    <row r="88" spans="1:12" s="43" customFormat="1" ht="12" x14ac:dyDescent="0.15">
      <c r="A88" s="40">
        <v>3</v>
      </c>
      <c r="B88" s="40" t="s">
        <v>269</v>
      </c>
      <c r="C88" s="40">
        <v>4010153151</v>
      </c>
      <c r="D88" s="40" t="s">
        <v>330</v>
      </c>
      <c r="E88" s="46">
        <v>15861664548</v>
      </c>
      <c r="F88" s="42" t="s">
        <v>324</v>
      </c>
      <c r="G88" s="40" t="s">
        <v>271</v>
      </c>
      <c r="H88" s="40" t="s">
        <v>306</v>
      </c>
      <c r="I88" s="40" t="s">
        <v>307</v>
      </c>
      <c r="J88" s="58">
        <v>43225</v>
      </c>
      <c r="K88" s="40" t="s">
        <v>271</v>
      </c>
      <c r="L88" s="40"/>
    </row>
    <row r="89" spans="1:12" s="43" customFormat="1" ht="12" x14ac:dyDescent="0.15">
      <c r="A89" s="40">
        <v>3</v>
      </c>
      <c r="B89" s="40" t="s">
        <v>269</v>
      </c>
      <c r="C89" s="40">
        <v>6051153243</v>
      </c>
      <c r="D89" s="40" t="s">
        <v>331</v>
      </c>
      <c r="E89" s="46">
        <v>15861669939</v>
      </c>
      <c r="F89" s="42" t="s">
        <v>324</v>
      </c>
      <c r="G89" s="40" t="s">
        <v>271</v>
      </c>
      <c r="H89" s="40" t="s">
        <v>306</v>
      </c>
      <c r="I89" s="40" t="s">
        <v>307</v>
      </c>
      <c r="J89" s="58">
        <v>43225</v>
      </c>
      <c r="K89" s="40" t="s">
        <v>271</v>
      </c>
      <c r="L89" s="40"/>
    </row>
    <row r="90" spans="1:12" s="43" customFormat="1" ht="12" x14ac:dyDescent="0.15">
      <c r="A90" s="40">
        <v>3</v>
      </c>
      <c r="B90" s="40" t="s">
        <v>269</v>
      </c>
      <c r="C90" s="40">
        <v>4010153137</v>
      </c>
      <c r="D90" s="40" t="s">
        <v>314</v>
      </c>
      <c r="E90" s="46">
        <v>17315034989</v>
      </c>
      <c r="F90" s="42" t="s">
        <v>272</v>
      </c>
      <c r="G90" s="40" t="s">
        <v>306</v>
      </c>
      <c r="H90" s="40" t="s">
        <v>271</v>
      </c>
      <c r="I90" s="40" t="s">
        <v>307</v>
      </c>
      <c r="J90" s="58">
        <v>43225</v>
      </c>
      <c r="K90" s="40" t="s">
        <v>271</v>
      </c>
      <c r="L90" s="40"/>
    </row>
    <row r="91" spans="1:12" s="43" customFormat="1" ht="12" x14ac:dyDescent="0.15">
      <c r="A91" s="40">
        <v>3</v>
      </c>
      <c r="B91" s="40" t="s">
        <v>269</v>
      </c>
      <c r="C91" s="40">
        <v>4010153138</v>
      </c>
      <c r="D91" s="40" t="s">
        <v>315</v>
      </c>
      <c r="E91" s="46">
        <v>15861664368</v>
      </c>
      <c r="F91" s="42" t="s">
        <v>272</v>
      </c>
      <c r="G91" s="40" t="s">
        <v>306</v>
      </c>
      <c r="H91" s="40" t="s">
        <v>271</v>
      </c>
      <c r="I91" s="40" t="s">
        <v>307</v>
      </c>
      <c r="J91" s="58">
        <v>43225</v>
      </c>
      <c r="K91" s="40" t="s">
        <v>271</v>
      </c>
      <c r="L91" s="40"/>
    </row>
    <row r="92" spans="1:12" s="43" customFormat="1" ht="12" x14ac:dyDescent="0.15">
      <c r="A92" s="40">
        <v>3</v>
      </c>
      <c r="B92" s="40" t="s">
        <v>269</v>
      </c>
      <c r="C92" s="40">
        <v>4010153139</v>
      </c>
      <c r="D92" s="40" t="s">
        <v>316</v>
      </c>
      <c r="E92" s="46">
        <v>18861801696</v>
      </c>
      <c r="F92" s="42" t="s">
        <v>272</v>
      </c>
      <c r="G92" s="40" t="s">
        <v>306</v>
      </c>
      <c r="H92" s="40" t="s">
        <v>271</v>
      </c>
      <c r="I92" s="40" t="s">
        <v>307</v>
      </c>
      <c r="J92" s="58">
        <v>43225</v>
      </c>
      <c r="K92" s="40" t="s">
        <v>271</v>
      </c>
      <c r="L92" s="40"/>
    </row>
    <row r="93" spans="1:12" s="43" customFormat="1" ht="12" x14ac:dyDescent="0.15">
      <c r="A93" s="40">
        <v>3</v>
      </c>
      <c r="B93" s="40" t="s">
        <v>332</v>
      </c>
      <c r="C93" s="40">
        <v>4010153216</v>
      </c>
      <c r="D93" s="40" t="s">
        <v>361</v>
      </c>
      <c r="E93" s="46">
        <v>15895320278</v>
      </c>
      <c r="F93" s="42" t="s">
        <v>272</v>
      </c>
      <c r="G93" s="40" t="s">
        <v>306</v>
      </c>
      <c r="H93" s="40" t="s">
        <v>271</v>
      </c>
      <c r="I93" s="40" t="s">
        <v>307</v>
      </c>
      <c r="J93" s="58">
        <v>43225</v>
      </c>
      <c r="K93" s="40" t="s">
        <v>271</v>
      </c>
      <c r="L93" s="40"/>
    </row>
    <row r="94" spans="1:12" s="43" customFormat="1" ht="12" x14ac:dyDescent="0.15">
      <c r="A94" s="40">
        <v>3</v>
      </c>
      <c r="B94" s="40" t="s">
        <v>332</v>
      </c>
      <c r="C94" s="40">
        <v>4010153217</v>
      </c>
      <c r="D94" s="40" t="s">
        <v>362</v>
      </c>
      <c r="E94" s="46">
        <v>15861663956</v>
      </c>
      <c r="F94" s="42" t="s">
        <v>272</v>
      </c>
      <c r="G94" s="40" t="s">
        <v>306</v>
      </c>
      <c r="H94" s="40" t="s">
        <v>271</v>
      </c>
      <c r="I94" s="40" t="s">
        <v>307</v>
      </c>
      <c r="J94" s="58">
        <v>43225</v>
      </c>
      <c r="K94" s="40" t="s">
        <v>271</v>
      </c>
      <c r="L94" s="40"/>
    </row>
    <row r="95" spans="1:12" s="43" customFormat="1" ht="12" x14ac:dyDescent="0.15">
      <c r="A95" s="40">
        <v>3</v>
      </c>
      <c r="B95" s="40" t="s">
        <v>332</v>
      </c>
      <c r="C95" s="40">
        <v>4010153218</v>
      </c>
      <c r="D95" s="40" t="s">
        <v>363</v>
      </c>
      <c r="E95" s="46">
        <v>15861663978</v>
      </c>
      <c r="F95" s="42" t="s">
        <v>272</v>
      </c>
      <c r="G95" s="40" t="s">
        <v>306</v>
      </c>
      <c r="H95" s="40" t="s">
        <v>271</v>
      </c>
      <c r="I95" s="40" t="s">
        <v>307</v>
      </c>
      <c r="J95" s="58">
        <v>43225</v>
      </c>
      <c r="K95" s="40" t="s">
        <v>271</v>
      </c>
      <c r="L95" s="40"/>
    </row>
    <row r="96" spans="1:12" s="43" customFormat="1" ht="12" x14ac:dyDescent="0.15">
      <c r="A96" s="40">
        <v>3</v>
      </c>
      <c r="B96" s="40" t="s">
        <v>332</v>
      </c>
      <c r="C96" s="40">
        <v>4010153219</v>
      </c>
      <c r="D96" s="40" t="s">
        <v>364</v>
      </c>
      <c r="E96" s="46">
        <v>15190268321</v>
      </c>
      <c r="F96" s="42" t="s">
        <v>272</v>
      </c>
      <c r="G96" s="40" t="s">
        <v>306</v>
      </c>
      <c r="H96" s="40" t="s">
        <v>271</v>
      </c>
      <c r="I96" s="40" t="s">
        <v>307</v>
      </c>
      <c r="J96" s="58">
        <v>43225</v>
      </c>
      <c r="K96" s="40" t="s">
        <v>271</v>
      </c>
      <c r="L96" s="40"/>
    </row>
    <row r="97" spans="1:12" s="43" customFormat="1" ht="12" x14ac:dyDescent="0.15">
      <c r="A97" s="40">
        <v>3</v>
      </c>
      <c r="B97" s="40" t="s">
        <v>332</v>
      </c>
      <c r="C97" s="40">
        <v>4010153220</v>
      </c>
      <c r="D97" s="40" t="s">
        <v>365</v>
      </c>
      <c r="E97" s="46">
        <v>18662113099</v>
      </c>
      <c r="F97" s="42" t="s">
        <v>272</v>
      </c>
      <c r="G97" s="40" t="s">
        <v>306</v>
      </c>
      <c r="H97" s="40" t="s">
        <v>271</v>
      </c>
      <c r="I97" s="40" t="s">
        <v>307</v>
      </c>
      <c r="J97" s="58">
        <v>43225</v>
      </c>
      <c r="K97" s="40" t="s">
        <v>271</v>
      </c>
      <c r="L97" s="40"/>
    </row>
    <row r="98" spans="1:12" s="43" customFormat="1" ht="12" x14ac:dyDescent="0.15">
      <c r="A98" s="40">
        <v>3</v>
      </c>
      <c r="B98" s="40" t="s">
        <v>332</v>
      </c>
      <c r="C98" s="40">
        <v>4010153221</v>
      </c>
      <c r="D98" s="40" t="s">
        <v>366</v>
      </c>
      <c r="E98" s="46">
        <v>15261521608</v>
      </c>
      <c r="F98" s="42" t="s">
        <v>272</v>
      </c>
      <c r="G98" s="40" t="s">
        <v>306</v>
      </c>
      <c r="H98" s="40" t="s">
        <v>271</v>
      </c>
      <c r="I98" s="40" t="s">
        <v>307</v>
      </c>
      <c r="J98" s="58">
        <v>43225</v>
      </c>
      <c r="K98" s="40" t="s">
        <v>271</v>
      </c>
      <c r="L98" s="40"/>
    </row>
    <row r="99" spans="1:12" s="43" customFormat="1" ht="12" x14ac:dyDescent="0.15">
      <c r="A99" s="40">
        <v>3</v>
      </c>
      <c r="B99" s="40" t="s">
        <v>332</v>
      </c>
      <c r="C99" s="40">
        <v>4010153222</v>
      </c>
      <c r="D99" s="40" t="s">
        <v>367</v>
      </c>
      <c r="E99" s="46">
        <v>15861664048</v>
      </c>
      <c r="F99" s="42" t="s">
        <v>272</v>
      </c>
      <c r="G99" s="40" t="s">
        <v>306</v>
      </c>
      <c r="H99" s="40" t="s">
        <v>271</v>
      </c>
      <c r="I99" s="40" t="s">
        <v>307</v>
      </c>
      <c r="J99" s="58">
        <v>43225</v>
      </c>
      <c r="K99" s="40" t="s">
        <v>271</v>
      </c>
      <c r="L99" s="40"/>
    </row>
    <row r="100" spans="1:12" s="43" customFormat="1" ht="12" x14ac:dyDescent="0.15">
      <c r="A100" s="40">
        <v>3</v>
      </c>
      <c r="B100" s="40" t="s">
        <v>332</v>
      </c>
      <c r="C100" s="40">
        <v>4010153223</v>
      </c>
      <c r="D100" s="40" t="s">
        <v>368</v>
      </c>
      <c r="E100" s="46">
        <v>15861664148</v>
      </c>
      <c r="F100" s="42" t="s">
        <v>272</v>
      </c>
      <c r="G100" s="40" t="s">
        <v>306</v>
      </c>
      <c r="H100" s="40" t="s">
        <v>271</v>
      </c>
      <c r="I100" s="40" t="s">
        <v>307</v>
      </c>
      <c r="J100" s="58">
        <v>43225</v>
      </c>
      <c r="K100" s="40" t="s">
        <v>271</v>
      </c>
      <c r="L100" s="40"/>
    </row>
    <row r="101" spans="1:12" s="43" customFormat="1" ht="12" x14ac:dyDescent="0.15">
      <c r="A101" s="40">
        <v>3</v>
      </c>
      <c r="B101" s="40" t="s">
        <v>332</v>
      </c>
      <c r="C101" s="40">
        <v>4010153224</v>
      </c>
      <c r="D101" s="40" t="s">
        <v>369</v>
      </c>
      <c r="E101" s="46">
        <v>15052122038</v>
      </c>
      <c r="F101" s="42" t="s">
        <v>272</v>
      </c>
      <c r="G101" s="40" t="s">
        <v>306</v>
      </c>
      <c r="H101" s="40" t="s">
        <v>271</v>
      </c>
      <c r="I101" s="40" t="s">
        <v>307</v>
      </c>
      <c r="J101" s="58">
        <v>43225</v>
      </c>
      <c r="K101" s="40" t="s">
        <v>271</v>
      </c>
      <c r="L101" s="40"/>
    </row>
    <row r="102" spans="1:12" s="43" customFormat="1" ht="12" x14ac:dyDescent="0.15">
      <c r="A102" s="40">
        <v>3</v>
      </c>
      <c r="B102" s="40" t="s">
        <v>332</v>
      </c>
      <c r="C102" s="40">
        <v>4010153225</v>
      </c>
      <c r="D102" s="40" t="s">
        <v>370</v>
      </c>
      <c r="E102" s="46">
        <v>18168851031</v>
      </c>
      <c r="F102" s="42" t="s">
        <v>272</v>
      </c>
      <c r="G102" s="40" t="s">
        <v>306</v>
      </c>
      <c r="H102" s="40" t="s">
        <v>271</v>
      </c>
      <c r="I102" s="40" t="s">
        <v>307</v>
      </c>
      <c r="J102" s="58">
        <v>43225</v>
      </c>
      <c r="K102" s="40" t="s">
        <v>271</v>
      </c>
      <c r="L102" s="40"/>
    </row>
    <row r="103" spans="1:12" s="43" customFormat="1" ht="12" x14ac:dyDescent="0.15">
      <c r="A103" s="40">
        <v>3</v>
      </c>
      <c r="B103" s="40" t="s">
        <v>332</v>
      </c>
      <c r="C103" s="40">
        <v>4010153226</v>
      </c>
      <c r="D103" s="40" t="s">
        <v>371</v>
      </c>
      <c r="E103" s="46">
        <v>15190260938</v>
      </c>
      <c r="F103" s="42" t="s">
        <v>272</v>
      </c>
      <c r="G103" s="40" t="s">
        <v>306</v>
      </c>
      <c r="H103" s="40" t="s">
        <v>271</v>
      </c>
      <c r="I103" s="40" t="s">
        <v>307</v>
      </c>
      <c r="J103" s="58">
        <v>43225</v>
      </c>
      <c r="K103" s="40" t="s">
        <v>271</v>
      </c>
      <c r="L103" s="40"/>
    </row>
    <row r="104" spans="1:12" s="43" customFormat="1" ht="12" x14ac:dyDescent="0.15">
      <c r="A104" s="40">
        <v>3</v>
      </c>
      <c r="B104" s="40" t="s">
        <v>332</v>
      </c>
      <c r="C104" s="40">
        <v>4010153227</v>
      </c>
      <c r="D104" s="40" t="s">
        <v>372</v>
      </c>
      <c r="E104" s="46">
        <v>15052123738</v>
      </c>
      <c r="F104" s="42" t="s">
        <v>272</v>
      </c>
      <c r="G104" s="40" t="s">
        <v>306</v>
      </c>
      <c r="H104" s="40" t="s">
        <v>271</v>
      </c>
      <c r="I104" s="40" t="s">
        <v>307</v>
      </c>
      <c r="J104" s="58">
        <v>43225</v>
      </c>
      <c r="K104" s="40" t="s">
        <v>271</v>
      </c>
      <c r="L104" s="40"/>
    </row>
    <row r="105" spans="1:12" s="43" customFormat="1" ht="12" x14ac:dyDescent="0.15">
      <c r="A105" s="40">
        <v>3</v>
      </c>
      <c r="B105" s="40" t="s">
        <v>332</v>
      </c>
      <c r="C105" s="40">
        <v>4010153228</v>
      </c>
      <c r="D105" s="40" t="s">
        <v>373</v>
      </c>
      <c r="E105" s="46">
        <v>18801512002</v>
      </c>
      <c r="F105" s="42" t="s">
        <v>272</v>
      </c>
      <c r="G105" s="40" t="s">
        <v>306</v>
      </c>
      <c r="H105" s="40" t="s">
        <v>271</v>
      </c>
      <c r="I105" s="40" t="s">
        <v>307</v>
      </c>
      <c r="J105" s="58">
        <v>43225</v>
      </c>
      <c r="K105" s="40" t="s">
        <v>271</v>
      </c>
      <c r="L105" s="40"/>
    </row>
    <row r="106" spans="1:12" s="43" customFormat="1" ht="12" x14ac:dyDescent="0.15">
      <c r="A106" s="40">
        <v>3</v>
      </c>
      <c r="B106" s="40" t="s">
        <v>332</v>
      </c>
      <c r="C106" s="40">
        <v>4010153229</v>
      </c>
      <c r="D106" s="40" t="s">
        <v>374</v>
      </c>
      <c r="E106" s="46">
        <v>15861664343</v>
      </c>
      <c r="F106" s="42" t="s">
        <v>272</v>
      </c>
      <c r="G106" s="40" t="s">
        <v>306</v>
      </c>
      <c r="H106" s="40" t="s">
        <v>271</v>
      </c>
      <c r="I106" s="40" t="s">
        <v>307</v>
      </c>
      <c r="J106" s="58">
        <v>43225</v>
      </c>
      <c r="K106" s="40" t="s">
        <v>271</v>
      </c>
      <c r="L106" s="40"/>
    </row>
    <row r="107" spans="1:12" s="43" customFormat="1" ht="12" x14ac:dyDescent="0.15">
      <c r="A107" s="40">
        <v>3</v>
      </c>
      <c r="B107" s="40" t="s">
        <v>332</v>
      </c>
      <c r="C107" s="40">
        <v>4010153230</v>
      </c>
      <c r="D107" s="40" t="s">
        <v>375</v>
      </c>
      <c r="E107" s="46">
        <v>15190260728</v>
      </c>
      <c r="F107" s="42" t="s">
        <v>272</v>
      </c>
      <c r="G107" s="40" t="s">
        <v>306</v>
      </c>
      <c r="H107" s="40" t="s">
        <v>271</v>
      </c>
      <c r="I107" s="40" t="s">
        <v>307</v>
      </c>
      <c r="J107" s="58">
        <v>43225</v>
      </c>
      <c r="K107" s="40" t="s">
        <v>271</v>
      </c>
      <c r="L107" s="40"/>
    </row>
  </sheetData>
  <sortState ref="A4:L107">
    <sortCondition ref="A4:A107"/>
    <sortCondition ref="G4:G107"/>
    <sortCondition ref="H4:H107"/>
  </sortState>
  <mergeCells count="4">
    <mergeCell ref="A1:L1"/>
    <mergeCell ref="A2:B2"/>
    <mergeCell ref="H2:I2"/>
    <mergeCell ref="C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D4FF-B87A-4477-8BF0-FD5D3692CEAC}">
  <dimension ref="A1:M98"/>
  <sheetViews>
    <sheetView workbookViewId="0">
      <pane ySplit="3" topLeftCell="A66" activePane="bottomLeft" state="frozen"/>
      <selection pane="bottomLeft" activeCell="K4" sqref="K4:K98"/>
    </sheetView>
  </sheetViews>
  <sheetFormatPr defaultRowHeight="13.5" x14ac:dyDescent="0.15"/>
  <cols>
    <col min="1" max="2" width="9.75" customWidth="1"/>
    <col min="3" max="3" width="12.375" customWidth="1"/>
    <col min="4" max="4" width="9.75" customWidth="1"/>
    <col min="5" max="5" width="15.125" style="10" customWidth="1"/>
    <col min="6" max="7" width="9.75" customWidth="1"/>
    <col min="8" max="8" width="10.125" customWidth="1"/>
    <col min="9" max="10" width="9.75" customWidth="1"/>
    <col min="11" max="11" width="13.5" customWidth="1"/>
    <col min="12" max="12" width="12.25" style="10" bestFit="1" customWidth="1"/>
    <col min="13" max="13" width="9.75" customWidth="1"/>
  </cols>
  <sheetData>
    <row r="1" spans="1:13" ht="34.5" customHeight="1" x14ac:dyDescent="0.15">
      <c r="A1" s="47" t="s">
        <v>751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4.5" customHeight="1" x14ac:dyDescent="0.35">
      <c r="A2" s="50" t="s">
        <v>0</v>
      </c>
      <c r="B2" s="50"/>
      <c r="C2" s="50" t="s">
        <v>752</v>
      </c>
      <c r="D2" s="50"/>
      <c r="E2" s="50"/>
      <c r="F2" s="7"/>
      <c r="G2" s="7"/>
      <c r="H2" s="50" t="s">
        <v>1</v>
      </c>
      <c r="I2" s="50"/>
      <c r="J2" s="50" t="s">
        <v>120</v>
      </c>
      <c r="K2" s="50"/>
      <c r="L2" s="50"/>
      <c r="M2" s="1"/>
    </row>
    <row r="3" spans="1:13" ht="22.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7</v>
      </c>
      <c r="K3" s="4" t="s">
        <v>8</v>
      </c>
      <c r="L3" s="5" t="s">
        <v>9</v>
      </c>
      <c r="M3" s="5" t="s">
        <v>10</v>
      </c>
    </row>
    <row r="4" spans="1:13" x14ac:dyDescent="0.15">
      <c r="A4" s="51">
        <v>1</v>
      </c>
      <c r="B4" s="8" t="s">
        <v>121</v>
      </c>
      <c r="C4" s="19">
        <v>4080153101</v>
      </c>
      <c r="D4" s="8" t="s">
        <v>122</v>
      </c>
      <c r="E4" s="20">
        <v>15852760256</v>
      </c>
      <c r="F4" s="8" t="s">
        <v>123</v>
      </c>
      <c r="G4" s="21" t="s">
        <v>22</v>
      </c>
      <c r="H4" s="21" t="s">
        <v>124</v>
      </c>
      <c r="I4" s="6"/>
      <c r="J4" s="21" t="s">
        <v>125</v>
      </c>
      <c r="K4" s="59">
        <v>43225</v>
      </c>
      <c r="L4" s="22" t="s">
        <v>101</v>
      </c>
      <c r="M4" s="6"/>
    </row>
    <row r="5" spans="1:13" x14ac:dyDescent="0.15">
      <c r="A5" s="52"/>
      <c r="B5" s="8" t="s">
        <v>121</v>
      </c>
      <c r="C5" s="19">
        <v>4080153102</v>
      </c>
      <c r="D5" s="8" t="s">
        <v>126</v>
      </c>
      <c r="E5" s="20">
        <v>15852760295</v>
      </c>
      <c r="F5" s="8" t="s">
        <v>127</v>
      </c>
      <c r="G5" s="21" t="s">
        <v>22</v>
      </c>
      <c r="H5" s="21" t="s">
        <v>124</v>
      </c>
      <c r="I5" s="6"/>
      <c r="J5" s="21" t="s">
        <v>125</v>
      </c>
      <c r="K5" s="59">
        <v>43225</v>
      </c>
      <c r="L5" s="22" t="s">
        <v>101</v>
      </c>
      <c r="M5" s="6"/>
    </row>
    <row r="6" spans="1:13" x14ac:dyDescent="0.15">
      <c r="A6" s="52"/>
      <c r="B6" s="8" t="s">
        <v>121</v>
      </c>
      <c r="C6" s="19">
        <v>4080153103</v>
      </c>
      <c r="D6" s="8" t="s">
        <v>128</v>
      </c>
      <c r="E6" s="20">
        <v>15852760361</v>
      </c>
      <c r="F6" s="8" t="s">
        <v>127</v>
      </c>
      <c r="G6" s="21" t="s">
        <v>22</v>
      </c>
      <c r="H6" s="21" t="s">
        <v>124</v>
      </c>
      <c r="I6" s="6"/>
      <c r="J6" s="21" t="s">
        <v>125</v>
      </c>
      <c r="K6" s="59">
        <v>43225</v>
      </c>
      <c r="L6" s="22" t="s">
        <v>101</v>
      </c>
      <c r="M6" s="6"/>
    </row>
    <row r="7" spans="1:13" x14ac:dyDescent="0.15">
      <c r="A7" s="52"/>
      <c r="B7" s="8" t="s">
        <v>121</v>
      </c>
      <c r="C7" s="19">
        <v>4080153104</v>
      </c>
      <c r="D7" s="8" t="s">
        <v>129</v>
      </c>
      <c r="E7" s="20">
        <v>15852760389</v>
      </c>
      <c r="F7" s="8" t="s">
        <v>123</v>
      </c>
      <c r="G7" s="21" t="s">
        <v>22</v>
      </c>
      <c r="H7" s="21" t="s">
        <v>124</v>
      </c>
      <c r="I7" s="6"/>
      <c r="J7" s="21" t="s">
        <v>125</v>
      </c>
      <c r="K7" s="59">
        <v>43225</v>
      </c>
      <c r="L7" s="22" t="s">
        <v>101</v>
      </c>
      <c r="M7" s="6"/>
    </row>
    <row r="8" spans="1:13" x14ac:dyDescent="0.15">
      <c r="A8" s="52"/>
      <c r="B8" s="8" t="s">
        <v>121</v>
      </c>
      <c r="C8" s="19">
        <v>4080153105</v>
      </c>
      <c r="D8" s="8" t="s">
        <v>130</v>
      </c>
      <c r="E8" s="20">
        <v>18861805090</v>
      </c>
      <c r="F8" s="8" t="s">
        <v>123</v>
      </c>
      <c r="G8" s="21" t="s">
        <v>22</v>
      </c>
      <c r="H8" s="21" t="s">
        <v>124</v>
      </c>
      <c r="I8" s="6"/>
      <c r="J8" s="21" t="s">
        <v>125</v>
      </c>
      <c r="K8" s="59">
        <v>43225</v>
      </c>
      <c r="L8" s="22" t="s">
        <v>101</v>
      </c>
      <c r="M8" s="6"/>
    </row>
    <row r="9" spans="1:13" x14ac:dyDescent="0.15">
      <c r="A9" s="52"/>
      <c r="B9" s="8" t="s">
        <v>121</v>
      </c>
      <c r="C9" s="19">
        <v>4080153106</v>
      </c>
      <c r="D9" s="8" t="s">
        <v>131</v>
      </c>
      <c r="E9" s="20">
        <v>17315035019</v>
      </c>
      <c r="F9" s="8" t="s">
        <v>132</v>
      </c>
      <c r="G9" s="21" t="s">
        <v>22</v>
      </c>
      <c r="H9" s="21" t="s">
        <v>124</v>
      </c>
      <c r="I9" s="6"/>
      <c r="J9" s="21" t="s">
        <v>125</v>
      </c>
      <c r="K9" s="59">
        <v>43225</v>
      </c>
      <c r="L9" s="22" t="s">
        <v>101</v>
      </c>
      <c r="M9" s="6"/>
    </row>
    <row r="10" spans="1:13" x14ac:dyDescent="0.15">
      <c r="A10" s="52"/>
      <c r="B10" s="8" t="s">
        <v>121</v>
      </c>
      <c r="C10" s="19">
        <v>4080153107</v>
      </c>
      <c r="D10" s="8" t="s">
        <v>133</v>
      </c>
      <c r="E10" s="20">
        <v>17315035016</v>
      </c>
      <c r="F10" s="8" t="s">
        <v>132</v>
      </c>
      <c r="G10" s="21" t="s">
        <v>22</v>
      </c>
      <c r="H10" s="21" t="s">
        <v>124</v>
      </c>
      <c r="I10" s="6"/>
      <c r="J10" s="21" t="s">
        <v>125</v>
      </c>
      <c r="K10" s="59">
        <v>43225</v>
      </c>
      <c r="L10" s="22" t="s">
        <v>101</v>
      </c>
      <c r="M10" s="6"/>
    </row>
    <row r="11" spans="1:13" x14ac:dyDescent="0.15">
      <c r="A11" s="52"/>
      <c r="B11" s="8" t="s">
        <v>121</v>
      </c>
      <c r="C11" s="19">
        <v>4080153108</v>
      </c>
      <c r="D11" s="8" t="s">
        <v>134</v>
      </c>
      <c r="E11" s="20">
        <v>15852760512</v>
      </c>
      <c r="F11" s="8" t="s">
        <v>132</v>
      </c>
      <c r="G11" s="21" t="s">
        <v>22</v>
      </c>
      <c r="H11" s="21" t="s">
        <v>124</v>
      </c>
      <c r="I11" s="6"/>
      <c r="J11" s="21" t="s">
        <v>125</v>
      </c>
      <c r="K11" s="59">
        <v>43225</v>
      </c>
      <c r="L11" s="22" t="s">
        <v>101</v>
      </c>
      <c r="M11" s="6"/>
    </row>
    <row r="12" spans="1:13" x14ac:dyDescent="0.15">
      <c r="A12" s="52"/>
      <c r="B12" s="8" t="s">
        <v>121</v>
      </c>
      <c r="C12" s="19">
        <v>4080153109</v>
      </c>
      <c r="D12" s="8" t="s">
        <v>135</v>
      </c>
      <c r="E12" s="20">
        <v>15190260378</v>
      </c>
      <c r="F12" s="8" t="s">
        <v>132</v>
      </c>
      <c r="G12" s="21" t="s">
        <v>22</v>
      </c>
      <c r="H12" s="21" t="s">
        <v>124</v>
      </c>
      <c r="I12" s="6"/>
      <c r="J12" s="21" t="s">
        <v>125</v>
      </c>
      <c r="K12" s="59">
        <v>43225</v>
      </c>
      <c r="L12" s="22" t="s">
        <v>101</v>
      </c>
      <c r="M12" s="6"/>
    </row>
    <row r="13" spans="1:13" x14ac:dyDescent="0.15">
      <c r="A13" s="52"/>
      <c r="B13" s="8" t="s">
        <v>121</v>
      </c>
      <c r="C13" s="19">
        <v>4080153110</v>
      </c>
      <c r="D13" s="8" t="s">
        <v>136</v>
      </c>
      <c r="E13" s="20">
        <v>15190266758</v>
      </c>
      <c r="F13" s="8" t="s">
        <v>132</v>
      </c>
      <c r="G13" s="21" t="s">
        <v>22</v>
      </c>
      <c r="H13" s="21" t="s">
        <v>124</v>
      </c>
      <c r="I13" s="6"/>
      <c r="J13" s="21" t="s">
        <v>125</v>
      </c>
      <c r="K13" s="59">
        <v>43225</v>
      </c>
      <c r="L13" s="22" t="s">
        <v>101</v>
      </c>
      <c r="M13" s="6"/>
    </row>
    <row r="14" spans="1:13" x14ac:dyDescent="0.15">
      <c r="A14" s="52"/>
      <c r="B14" s="8" t="s">
        <v>121</v>
      </c>
      <c r="C14" s="19" t="s">
        <v>137</v>
      </c>
      <c r="D14" s="8" t="s">
        <v>138</v>
      </c>
      <c r="E14" s="20">
        <v>15852760543</v>
      </c>
      <c r="F14" s="8" t="s">
        <v>139</v>
      </c>
      <c r="G14" s="21" t="s">
        <v>22</v>
      </c>
      <c r="H14" s="21" t="s">
        <v>124</v>
      </c>
      <c r="I14" s="6"/>
      <c r="J14" s="21" t="s">
        <v>125</v>
      </c>
      <c r="K14" s="59">
        <v>43225</v>
      </c>
      <c r="L14" s="22" t="s">
        <v>101</v>
      </c>
      <c r="M14" s="6"/>
    </row>
    <row r="15" spans="1:13" x14ac:dyDescent="0.15">
      <c r="A15" s="52"/>
      <c r="B15" s="8" t="s">
        <v>121</v>
      </c>
      <c r="C15" s="19" t="s">
        <v>140</v>
      </c>
      <c r="D15" s="8" t="s">
        <v>141</v>
      </c>
      <c r="E15" s="20">
        <v>15141361973</v>
      </c>
      <c r="F15" s="8" t="s">
        <v>139</v>
      </c>
      <c r="G15" s="21" t="s">
        <v>22</v>
      </c>
      <c r="H15" s="21" t="s">
        <v>124</v>
      </c>
      <c r="I15" s="6"/>
      <c r="J15" s="21" t="s">
        <v>125</v>
      </c>
      <c r="K15" s="59">
        <v>43225</v>
      </c>
      <c r="L15" s="22" t="s">
        <v>101</v>
      </c>
      <c r="M15" s="6"/>
    </row>
    <row r="16" spans="1:13" x14ac:dyDescent="0.15">
      <c r="A16" s="52"/>
      <c r="B16" s="8" t="s">
        <v>121</v>
      </c>
      <c r="C16" s="19" t="s">
        <v>142</v>
      </c>
      <c r="D16" s="8" t="s">
        <v>143</v>
      </c>
      <c r="E16" s="20">
        <v>18801510258</v>
      </c>
      <c r="F16" s="8" t="s">
        <v>139</v>
      </c>
      <c r="G16" s="21" t="s">
        <v>22</v>
      </c>
      <c r="H16" s="21" t="s">
        <v>124</v>
      </c>
      <c r="I16" s="6"/>
      <c r="J16" s="21" t="s">
        <v>125</v>
      </c>
      <c r="K16" s="59">
        <v>43225</v>
      </c>
      <c r="L16" s="22" t="s">
        <v>101</v>
      </c>
      <c r="M16" s="6"/>
    </row>
    <row r="17" spans="1:13" x14ac:dyDescent="0.15">
      <c r="A17" s="52"/>
      <c r="B17" s="8" t="s">
        <v>121</v>
      </c>
      <c r="C17" s="19">
        <v>4080153115</v>
      </c>
      <c r="D17" s="8" t="s">
        <v>144</v>
      </c>
      <c r="E17" s="20">
        <v>17714558285</v>
      </c>
      <c r="F17" s="8" t="s">
        <v>127</v>
      </c>
      <c r="G17" s="21" t="s">
        <v>22</v>
      </c>
      <c r="H17" s="21" t="s">
        <v>124</v>
      </c>
      <c r="I17" s="6"/>
      <c r="J17" s="21" t="s">
        <v>125</v>
      </c>
      <c r="K17" s="59">
        <v>43225</v>
      </c>
      <c r="L17" s="22" t="s">
        <v>101</v>
      </c>
      <c r="M17" s="6"/>
    </row>
    <row r="18" spans="1:13" x14ac:dyDescent="0.15">
      <c r="A18" s="52"/>
      <c r="B18" s="8" t="s">
        <v>121</v>
      </c>
      <c r="C18" s="19">
        <v>4080153117</v>
      </c>
      <c r="D18" s="8" t="s">
        <v>145</v>
      </c>
      <c r="E18" s="20">
        <v>15852760590</v>
      </c>
      <c r="F18" s="8" t="s">
        <v>127</v>
      </c>
      <c r="G18" s="21" t="s">
        <v>22</v>
      </c>
      <c r="H18" s="21" t="s">
        <v>124</v>
      </c>
      <c r="I18" s="6"/>
      <c r="J18" s="21" t="s">
        <v>125</v>
      </c>
      <c r="K18" s="59">
        <v>43225</v>
      </c>
      <c r="L18" s="22" t="s">
        <v>101</v>
      </c>
      <c r="M18" s="6"/>
    </row>
    <row r="19" spans="1:13" x14ac:dyDescent="0.15">
      <c r="A19" s="52"/>
      <c r="B19" s="8" t="s">
        <v>121</v>
      </c>
      <c r="C19" s="19" t="s">
        <v>146</v>
      </c>
      <c r="D19" s="8" t="s">
        <v>147</v>
      </c>
      <c r="E19" s="20">
        <v>15052121010</v>
      </c>
      <c r="F19" s="8" t="s">
        <v>139</v>
      </c>
      <c r="G19" s="21" t="s">
        <v>22</v>
      </c>
      <c r="H19" s="21" t="s">
        <v>124</v>
      </c>
      <c r="I19" s="6"/>
      <c r="J19" s="21" t="s">
        <v>125</v>
      </c>
      <c r="K19" s="59">
        <v>43225</v>
      </c>
      <c r="L19" s="22" t="s">
        <v>101</v>
      </c>
      <c r="M19" s="6"/>
    </row>
    <row r="20" spans="1:13" x14ac:dyDescent="0.15">
      <c r="A20" s="52"/>
      <c r="B20" s="8" t="s">
        <v>121</v>
      </c>
      <c r="C20" s="19">
        <v>4080153119</v>
      </c>
      <c r="D20" s="8" t="s">
        <v>148</v>
      </c>
      <c r="E20" s="20">
        <v>18861806207</v>
      </c>
      <c r="F20" s="8" t="s">
        <v>127</v>
      </c>
      <c r="G20" s="21" t="s">
        <v>22</v>
      </c>
      <c r="H20" s="21" t="s">
        <v>124</v>
      </c>
      <c r="I20" s="6"/>
      <c r="J20" s="21" t="s">
        <v>125</v>
      </c>
      <c r="K20" s="59">
        <v>43225</v>
      </c>
      <c r="L20" s="22" t="s">
        <v>101</v>
      </c>
      <c r="M20" s="6"/>
    </row>
    <row r="21" spans="1:13" x14ac:dyDescent="0.15">
      <c r="A21" s="52"/>
      <c r="B21" s="8" t="s">
        <v>121</v>
      </c>
      <c r="C21" s="19">
        <v>4080153120</v>
      </c>
      <c r="D21" s="8" t="s">
        <v>149</v>
      </c>
      <c r="E21" s="20">
        <v>18861801926</v>
      </c>
      <c r="F21" s="8" t="s">
        <v>127</v>
      </c>
      <c r="G21" s="21" t="s">
        <v>22</v>
      </c>
      <c r="H21" s="21" t="s">
        <v>124</v>
      </c>
      <c r="I21" s="6"/>
      <c r="J21" s="21" t="s">
        <v>125</v>
      </c>
      <c r="K21" s="59">
        <v>43225</v>
      </c>
      <c r="L21" s="22" t="s">
        <v>101</v>
      </c>
      <c r="M21" s="6"/>
    </row>
    <row r="22" spans="1:13" x14ac:dyDescent="0.15">
      <c r="A22" s="52"/>
      <c r="B22" s="8" t="s">
        <v>121</v>
      </c>
      <c r="C22" s="19">
        <v>4080153121</v>
      </c>
      <c r="D22" s="8" t="s">
        <v>150</v>
      </c>
      <c r="E22" s="20">
        <v>15852760626</v>
      </c>
      <c r="F22" s="8" t="s">
        <v>127</v>
      </c>
      <c r="G22" s="21" t="s">
        <v>124</v>
      </c>
      <c r="H22" s="21" t="s">
        <v>22</v>
      </c>
      <c r="I22" s="6"/>
      <c r="J22" s="21" t="s">
        <v>125</v>
      </c>
      <c r="K22" s="59">
        <v>43225</v>
      </c>
      <c r="L22" s="21" t="s">
        <v>124</v>
      </c>
      <c r="M22" s="6"/>
    </row>
    <row r="23" spans="1:13" x14ac:dyDescent="0.15">
      <c r="A23" s="52"/>
      <c r="B23" s="8" t="s">
        <v>121</v>
      </c>
      <c r="C23" s="19">
        <v>4080153122</v>
      </c>
      <c r="D23" s="8" t="s">
        <v>151</v>
      </c>
      <c r="E23" s="20">
        <v>15316750031</v>
      </c>
      <c r="F23" s="8" t="s">
        <v>127</v>
      </c>
      <c r="G23" s="21" t="s">
        <v>124</v>
      </c>
      <c r="H23" s="21" t="s">
        <v>22</v>
      </c>
      <c r="I23" s="6"/>
      <c r="J23" s="21" t="s">
        <v>125</v>
      </c>
      <c r="K23" s="59">
        <v>43225</v>
      </c>
      <c r="L23" s="21" t="s">
        <v>124</v>
      </c>
      <c r="M23" s="6"/>
    </row>
    <row r="24" spans="1:13" x14ac:dyDescent="0.15">
      <c r="A24" s="52"/>
      <c r="B24" s="8" t="s">
        <v>121</v>
      </c>
      <c r="C24" s="19">
        <v>4080153123</v>
      </c>
      <c r="D24" s="8" t="s">
        <v>152</v>
      </c>
      <c r="E24" s="20">
        <v>18861808031</v>
      </c>
      <c r="F24" s="8" t="s">
        <v>127</v>
      </c>
      <c r="G24" s="21" t="s">
        <v>124</v>
      </c>
      <c r="H24" s="21" t="s">
        <v>22</v>
      </c>
      <c r="I24" s="6"/>
      <c r="J24" s="21" t="s">
        <v>125</v>
      </c>
      <c r="K24" s="59">
        <v>43225</v>
      </c>
      <c r="L24" s="21" t="s">
        <v>124</v>
      </c>
      <c r="M24" s="6"/>
    </row>
    <row r="25" spans="1:13" x14ac:dyDescent="0.15">
      <c r="A25" s="52"/>
      <c r="B25" s="8" t="s">
        <v>121</v>
      </c>
      <c r="C25" s="19">
        <v>4080153124</v>
      </c>
      <c r="D25" s="8" t="s">
        <v>153</v>
      </c>
      <c r="E25" s="20">
        <v>18801515350</v>
      </c>
      <c r="F25" s="8" t="s">
        <v>127</v>
      </c>
      <c r="G25" s="21" t="s">
        <v>124</v>
      </c>
      <c r="H25" s="21" t="s">
        <v>22</v>
      </c>
      <c r="I25" s="6"/>
      <c r="J25" s="21" t="s">
        <v>125</v>
      </c>
      <c r="K25" s="59">
        <v>43225</v>
      </c>
      <c r="L25" s="21" t="s">
        <v>124</v>
      </c>
      <c r="M25" s="6"/>
    </row>
    <row r="26" spans="1:13" x14ac:dyDescent="0.15">
      <c r="A26" s="52"/>
      <c r="B26" s="8" t="s">
        <v>121</v>
      </c>
      <c r="C26" s="19">
        <v>4080153125</v>
      </c>
      <c r="D26" s="8" t="s">
        <v>154</v>
      </c>
      <c r="E26" s="20">
        <v>18796188127</v>
      </c>
      <c r="F26" s="8" t="s">
        <v>127</v>
      </c>
      <c r="G26" s="21" t="s">
        <v>124</v>
      </c>
      <c r="H26" s="21" t="s">
        <v>22</v>
      </c>
      <c r="I26" s="6"/>
      <c r="J26" s="21" t="s">
        <v>125</v>
      </c>
      <c r="K26" s="59">
        <v>43225</v>
      </c>
      <c r="L26" s="21" t="s">
        <v>124</v>
      </c>
      <c r="M26" s="6"/>
    </row>
    <row r="27" spans="1:13" x14ac:dyDescent="0.15">
      <c r="A27" s="52"/>
      <c r="B27" s="8" t="s">
        <v>121</v>
      </c>
      <c r="C27" s="19">
        <v>4080153126</v>
      </c>
      <c r="D27" s="8" t="s">
        <v>155</v>
      </c>
      <c r="E27" s="20">
        <v>15852760654</v>
      </c>
      <c r="F27" s="8" t="s">
        <v>127</v>
      </c>
      <c r="G27" s="21" t="s">
        <v>124</v>
      </c>
      <c r="H27" s="21" t="s">
        <v>22</v>
      </c>
      <c r="I27" s="6"/>
      <c r="J27" s="21" t="s">
        <v>125</v>
      </c>
      <c r="K27" s="59">
        <v>43225</v>
      </c>
      <c r="L27" s="21" t="s">
        <v>124</v>
      </c>
      <c r="M27" s="6"/>
    </row>
    <row r="28" spans="1:13" x14ac:dyDescent="0.15">
      <c r="A28" s="52"/>
      <c r="B28" s="8" t="s">
        <v>121</v>
      </c>
      <c r="C28" s="19">
        <v>4080153127</v>
      </c>
      <c r="D28" s="8" t="s">
        <v>156</v>
      </c>
      <c r="E28" s="20">
        <v>17315034625</v>
      </c>
      <c r="F28" s="8" t="s">
        <v>127</v>
      </c>
      <c r="G28" s="21" t="s">
        <v>124</v>
      </c>
      <c r="H28" s="21" t="s">
        <v>22</v>
      </c>
      <c r="I28" s="6"/>
      <c r="J28" s="21" t="s">
        <v>125</v>
      </c>
      <c r="K28" s="59">
        <v>43225</v>
      </c>
      <c r="L28" s="21" t="s">
        <v>124</v>
      </c>
      <c r="M28" s="6"/>
    </row>
    <row r="29" spans="1:13" x14ac:dyDescent="0.15">
      <c r="A29" s="52"/>
      <c r="B29" s="8" t="s">
        <v>121</v>
      </c>
      <c r="C29" s="19">
        <v>4080153129</v>
      </c>
      <c r="D29" s="8" t="s">
        <v>157</v>
      </c>
      <c r="E29" s="20">
        <v>15852760677</v>
      </c>
      <c r="F29" s="8" t="s">
        <v>127</v>
      </c>
      <c r="G29" s="21" t="s">
        <v>124</v>
      </c>
      <c r="H29" s="21" t="s">
        <v>22</v>
      </c>
      <c r="I29" s="6"/>
      <c r="J29" s="21" t="s">
        <v>125</v>
      </c>
      <c r="K29" s="59">
        <v>43225</v>
      </c>
      <c r="L29" s="21" t="s">
        <v>124</v>
      </c>
      <c r="M29" s="6"/>
    </row>
    <row r="30" spans="1:13" x14ac:dyDescent="0.15">
      <c r="A30" s="52"/>
      <c r="B30" s="8" t="s">
        <v>121</v>
      </c>
      <c r="C30" s="19">
        <v>4080153130</v>
      </c>
      <c r="D30" s="8" t="s">
        <v>158</v>
      </c>
      <c r="E30" s="20">
        <v>15261528060</v>
      </c>
      <c r="F30" s="8" t="s">
        <v>127</v>
      </c>
      <c r="G30" s="21" t="s">
        <v>124</v>
      </c>
      <c r="H30" s="21" t="s">
        <v>22</v>
      </c>
      <c r="I30" s="6"/>
      <c r="J30" s="21" t="s">
        <v>125</v>
      </c>
      <c r="K30" s="59">
        <v>43225</v>
      </c>
      <c r="L30" s="21" t="s">
        <v>124</v>
      </c>
      <c r="M30" s="6"/>
    </row>
    <row r="31" spans="1:13" x14ac:dyDescent="0.15">
      <c r="A31" s="52"/>
      <c r="B31" s="8" t="s">
        <v>121</v>
      </c>
      <c r="C31" s="19">
        <v>4080153131</v>
      </c>
      <c r="D31" s="8" t="s">
        <v>159</v>
      </c>
      <c r="E31" s="20">
        <v>18286282297</v>
      </c>
      <c r="F31" s="8" t="s">
        <v>127</v>
      </c>
      <c r="G31" s="21" t="s">
        <v>124</v>
      </c>
      <c r="H31" s="21" t="s">
        <v>22</v>
      </c>
      <c r="I31" s="6"/>
      <c r="J31" s="21" t="s">
        <v>125</v>
      </c>
      <c r="K31" s="59">
        <v>43225</v>
      </c>
      <c r="L31" s="21" t="s">
        <v>124</v>
      </c>
      <c r="M31" s="6"/>
    </row>
    <row r="32" spans="1:13" x14ac:dyDescent="0.15">
      <c r="A32" s="52"/>
      <c r="B32" s="8" t="s">
        <v>121</v>
      </c>
      <c r="C32" s="19">
        <v>4080153132</v>
      </c>
      <c r="D32" s="8" t="s">
        <v>160</v>
      </c>
      <c r="E32" s="20">
        <v>15190267198</v>
      </c>
      <c r="F32" s="8" t="s">
        <v>127</v>
      </c>
      <c r="G32" s="21" t="s">
        <v>124</v>
      </c>
      <c r="H32" s="21" t="s">
        <v>22</v>
      </c>
      <c r="I32" s="6"/>
      <c r="J32" s="21" t="s">
        <v>125</v>
      </c>
      <c r="K32" s="59">
        <v>43225</v>
      </c>
      <c r="L32" s="21" t="s">
        <v>124</v>
      </c>
      <c r="M32" s="6"/>
    </row>
    <row r="33" spans="1:13" x14ac:dyDescent="0.15">
      <c r="A33" s="52"/>
      <c r="B33" s="23" t="s">
        <v>121</v>
      </c>
      <c r="C33" s="19">
        <v>4080153133</v>
      </c>
      <c r="D33" s="8" t="s">
        <v>161</v>
      </c>
      <c r="E33" s="20">
        <v>18861808280</v>
      </c>
      <c r="F33" s="8" t="s">
        <v>127</v>
      </c>
      <c r="G33" s="21" t="s">
        <v>124</v>
      </c>
      <c r="H33" s="21" t="s">
        <v>22</v>
      </c>
      <c r="I33" s="6"/>
      <c r="J33" s="21" t="s">
        <v>125</v>
      </c>
      <c r="K33" s="59">
        <v>43225</v>
      </c>
      <c r="L33" s="21" t="s">
        <v>124</v>
      </c>
      <c r="M33" s="6"/>
    </row>
    <row r="34" spans="1:13" x14ac:dyDescent="0.15">
      <c r="A34" s="52"/>
      <c r="B34" s="8" t="s">
        <v>121</v>
      </c>
      <c r="C34" s="19">
        <v>4080153134</v>
      </c>
      <c r="D34" s="8" t="s">
        <v>162</v>
      </c>
      <c r="E34" s="20">
        <v>18762612618</v>
      </c>
      <c r="F34" s="8" t="s">
        <v>127</v>
      </c>
      <c r="G34" s="21" t="s">
        <v>124</v>
      </c>
      <c r="H34" s="21" t="s">
        <v>22</v>
      </c>
      <c r="I34" s="6"/>
      <c r="J34" s="21" t="s">
        <v>125</v>
      </c>
      <c r="K34" s="59">
        <v>43225</v>
      </c>
      <c r="L34" s="21" t="s">
        <v>124</v>
      </c>
      <c r="M34" s="6"/>
    </row>
    <row r="35" spans="1:13" x14ac:dyDescent="0.15">
      <c r="A35" s="52"/>
      <c r="B35" s="8" t="s">
        <v>121</v>
      </c>
      <c r="C35" s="19">
        <v>4080153135</v>
      </c>
      <c r="D35" s="8" t="s">
        <v>163</v>
      </c>
      <c r="E35" s="20">
        <v>17625818552</v>
      </c>
      <c r="F35" s="8" t="s">
        <v>127</v>
      </c>
      <c r="G35" s="21" t="s">
        <v>124</v>
      </c>
      <c r="H35" s="21" t="s">
        <v>22</v>
      </c>
      <c r="I35" s="6"/>
      <c r="J35" s="21" t="s">
        <v>125</v>
      </c>
      <c r="K35" s="59">
        <v>43225</v>
      </c>
      <c r="L35" s="21" t="s">
        <v>124</v>
      </c>
      <c r="M35" s="6"/>
    </row>
    <row r="36" spans="1:13" x14ac:dyDescent="0.15">
      <c r="A36" s="52"/>
      <c r="B36" s="8" t="s">
        <v>121</v>
      </c>
      <c r="C36" s="19" t="s">
        <v>164</v>
      </c>
      <c r="D36" s="8" t="s">
        <v>165</v>
      </c>
      <c r="E36" s="20">
        <v>18801515165</v>
      </c>
      <c r="F36" s="8" t="s">
        <v>139</v>
      </c>
      <c r="G36" s="21" t="s">
        <v>124</v>
      </c>
      <c r="H36" s="21" t="s">
        <v>22</v>
      </c>
      <c r="I36" s="6"/>
      <c r="J36" s="21" t="s">
        <v>125</v>
      </c>
      <c r="K36" s="59">
        <v>43225</v>
      </c>
      <c r="L36" s="21" t="s">
        <v>124</v>
      </c>
      <c r="M36" s="6"/>
    </row>
    <row r="37" spans="1:13" x14ac:dyDescent="0.15">
      <c r="A37" s="53"/>
      <c r="B37" s="8" t="s">
        <v>121</v>
      </c>
      <c r="C37" s="19" t="s">
        <v>166</v>
      </c>
      <c r="D37" s="8" t="s">
        <v>167</v>
      </c>
      <c r="E37" s="20">
        <v>15852760765</v>
      </c>
      <c r="F37" s="8" t="s">
        <v>139</v>
      </c>
      <c r="G37" s="21" t="s">
        <v>124</v>
      </c>
      <c r="H37" s="21" t="s">
        <v>22</v>
      </c>
      <c r="I37" s="6"/>
      <c r="J37" s="21" t="s">
        <v>125</v>
      </c>
      <c r="K37" s="59">
        <v>43225</v>
      </c>
      <c r="L37" s="21" t="s">
        <v>124</v>
      </c>
      <c r="M37" s="6"/>
    </row>
    <row r="38" spans="1:13" x14ac:dyDescent="0.15">
      <c r="A38" s="51">
        <v>2</v>
      </c>
      <c r="B38" s="8" t="s">
        <v>121</v>
      </c>
      <c r="C38" s="19" t="s">
        <v>168</v>
      </c>
      <c r="D38" s="8" t="s">
        <v>169</v>
      </c>
      <c r="E38" s="20">
        <v>15852760792</v>
      </c>
      <c r="F38" s="8" t="s">
        <v>139</v>
      </c>
      <c r="G38" s="21" t="s">
        <v>170</v>
      </c>
      <c r="H38" s="21" t="s">
        <v>171</v>
      </c>
      <c r="I38" s="6"/>
      <c r="J38" s="21" t="s">
        <v>172</v>
      </c>
      <c r="K38" s="59">
        <v>43225</v>
      </c>
      <c r="L38" s="21" t="s">
        <v>170</v>
      </c>
      <c r="M38" s="6"/>
    </row>
    <row r="39" spans="1:13" x14ac:dyDescent="0.15">
      <c r="A39" s="52"/>
      <c r="B39" s="8" t="s">
        <v>121</v>
      </c>
      <c r="C39" s="19" t="s">
        <v>173</v>
      </c>
      <c r="D39" s="8" t="s">
        <v>174</v>
      </c>
      <c r="E39" s="20">
        <v>15852760830</v>
      </c>
      <c r="F39" s="8" t="s">
        <v>139</v>
      </c>
      <c r="G39" s="21" t="s">
        <v>170</v>
      </c>
      <c r="H39" s="21" t="s">
        <v>171</v>
      </c>
      <c r="I39" s="6"/>
      <c r="J39" s="21" t="s">
        <v>172</v>
      </c>
      <c r="K39" s="59">
        <v>43225</v>
      </c>
      <c r="L39" s="21" t="s">
        <v>170</v>
      </c>
      <c r="M39" s="6"/>
    </row>
    <row r="40" spans="1:13" x14ac:dyDescent="0.15">
      <c r="A40" s="52"/>
      <c r="B40" s="8" t="s">
        <v>121</v>
      </c>
      <c r="C40" s="19" t="s">
        <v>175</v>
      </c>
      <c r="D40" s="8" t="s">
        <v>176</v>
      </c>
      <c r="E40" s="20">
        <v>15852760917</v>
      </c>
      <c r="F40" s="8" t="s">
        <v>139</v>
      </c>
      <c r="G40" s="21" t="s">
        <v>170</v>
      </c>
      <c r="H40" s="21" t="s">
        <v>171</v>
      </c>
      <c r="I40" s="6"/>
      <c r="J40" s="21" t="s">
        <v>172</v>
      </c>
      <c r="K40" s="59">
        <v>43225</v>
      </c>
      <c r="L40" s="21" t="s">
        <v>170</v>
      </c>
      <c r="M40" s="6"/>
    </row>
    <row r="41" spans="1:13" x14ac:dyDescent="0.15">
      <c r="A41" s="52"/>
      <c r="B41" s="8" t="s">
        <v>121</v>
      </c>
      <c r="C41" s="19">
        <v>4080153141</v>
      </c>
      <c r="D41" s="8" t="s">
        <v>177</v>
      </c>
      <c r="E41" s="20">
        <v>18801511965</v>
      </c>
      <c r="F41" s="8" t="s">
        <v>139</v>
      </c>
      <c r="G41" s="21" t="s">
        <v>170</v>
      </c>
      <c r="H41" s="21" t="s">
        <v>171</v>
      </c>
      <c r="I41" s="6"/>
      <c r="J41" s="21" t="s">
        <v>172</v>
      </c>
      <c r="K41" s="59">
        <v>43225</v>
      </c>
      <c r="L41" s="21" t="s">
        <v>170</v>
      </c>
      <c r="M41" s="6"/>
    </row>
    <row r="42" spans="1:13" x14ac:dyDescent="0.15">
      <c r="A42" s="52"/>
      <c r="B42" s="8" t="s">
        <v>121</v>
      </c>
      <c r="C42" s="19" t="s">
        <v>178</v>
      </c>
      <c r="D42" s="8" t="s">
        <v>179</v>
      </c>
      <c r="E42" s="20">
        <v>15190267191</v>
      </c>
      <c r="F42" s="8" t="s">
        <v>139</v>
      </c>
      <c r="G42" s="21" t="s">
        <v>170</v>
      </c>
      <c r="H42" s="21" t="s">
        <v>171</v>
      </c>
      <c r="I42" s="6"/>
      <c r="J42" s="21" t="s">
        <v>172</v>
      </c>
      <c r="K42" s="59">
        <v>43225</v>
      </c>
      <c r="L42" s="21" t="s">
        <v>170</v>
      </c>
      <c r="M42" s="6"/>
    </row>
    <row r="43" spans="1:13" x14ac:dyDescent="0.15">
      <c r="A43" s="52"/>
      <c r="B43" s="8" t="s">
        <v>121</v>
      </c>
      <c r="C43" s="19" t="s">
        <v>180</v>
      </c>
      <c r="D43" s="8" t="s">
        <v>181</v>
      </c>
      <c r="E43" s="20">
        <v>15618887791</v>
      </c>
      <c r="F43" s="8" t="s">
        <v>139</v>
      </c>
      <c r="G43" s="21" t="s">
        <v>170</v>
      </c>
      <c r="H43" s="21" t="s">
        <v>171</v>
      </c>
      <c r="I43" s="6"/>
      <c r="J43" s="21" t="s">
        <v>172</v>
      </c>
      <c r="K43" s="59">
        <v>43225</v>
      </c>
      <c r="L43" s="21" t="s">
        <v>170</v>
      </c>
      <c r="M43" s="6"/>
    </row>
    <row r="44" spans="1:13" x14ac:dyDescent="0.15">
      <c r="A44" s="52"/>
      <c r="B44" s="8" t="s">
        <v>121</v>
      </c>
      <c r="C44" s="19" t="s">
        <v>182</v>
      </c>
      <c r="D44" s="8" t="s">
        <v>183</v>
      </c>
      <c r="E44" s="20">
        <v>15852761001</v>
      </c>
      <c r="F44" s="8" t="s">
        <v>139</v>
      </c>
      <c r="G44" s="21" t="s">
        <v>170</v>
      </c>
      <c r="H44" s="21" t="s">
        <v>171</v>
      </c>
      <c r="I44" s="6"/>
      <c r="J44" s="21" t="s">
        <v>172</v>
      </c>
      <c r="K44" s="59">
        <v>43225</v>
      </c>
      <c r="L44" s="21" t="s">
        <v>170</v>
      </c>
      <c r="M44" s="6"/>
    </row>
    <row r="45" spans="1:13" x14ac:dyDescent="0.15">
      <c r="A45" s="52"/>
      <c r="B45" s="8" t="s">
        <v>121</v>
      </c>
      <c r="C45" s="19" t="s">
        <v>184</v>
      </c>
      <c r="D45" s="8" t="s">
        <v>185</v>
      </c>
      <c r="E45" s="20">
        <v>15162108046</v>
      </c>
      <c r="F45" s="8" t="s">
        <v>139</v>
      </c>
      <c r="G45" s="21" t="s">
        <v>170</v>
      </c>
      <c r="H45" s="21" t="s">
        <v>171</v>
      </c>
      <c r="I45" s="6"/>
      <c r="J45" s="21" t="s">
        <v>172</v>
      </c>
      <c r="K45" s="59">
        <v>43225</v>
      </c>
      <c r="L45" s="21" t="s">
        <v>170</v>
      </c>
      <c r="M45" s="6"/>
    </row>
    <row r="46" spans="1:13" x14ac:dyDescent="0.15">
      <c r="A46" s="52"/>
      <c r="B46" s="8" t="s">
        <v>121</v>
      </c>
      <c r="C46" s="19" t="s">
        <v>186</v>
      </c>
      <c r="D46" s="8" t="s">
        <v>187</v>
      </c>
      <c r="E46" s="20">
        <v>1830619634</v>
      </c>
      <c r="F46" s="8" t="s">
        <v>139</v>
      </c>
      <c r="G46" s="21" t="s">
        <v>170</v>
      </c>
      <c r="H46" s="21" t="s">
        <v>171</v>
      </c>
      <c r="I46" s="6"/>
      <c r="J46" s="21" t="s">
        <v>172</v>
      </c>
      <c r="K46" s="59">
        <v>43225</v>
      </c>
      <c r="L46" s="21" t="s">
        <v>170</v>
      </c>
      <c r="M46" s="6"/>
    </row>
    <row r="47" spans="1:13" x14ac:dyDescent="0.15">
      <c r="A47" s="52"/>
      <c r="B47" s="8" t="s">
        <v>121</v>
      </c>
      <c r="C47" s="19" t="s">
        <v>188</v>
      </c>
      <c r="D47" s="8" t="s">
        <v>189</v>
      </c>
      <c r="E47" s="20">
        <v>15261522255</v>
      </c>
      <c r="F47" s="8" t="s">
        <v>139</v>
      </c>
      <c r="G47" s="21" t="s">
        <v>170</v>
      </c>
      <c r="H47" s="21" t="s">
        <v>171</v>
      </c>
      <c r="I47" s="6"/>
      <c r="J47" s="21" t="s">
        <v>172</v>
      </c>
      <c r="K47" s="59">
        <v>43225</v>
      </c>
      <c r="L47" s="21" t="s">
        <v>170</v>
      </c>
      <c r="M47" s="6"/>
    </row>
    <row r="48" spans="1:13" x14ac:dyDescent="0.15">
      <c r="A48" s="52"/>
      <c r="B48" s="8" t="s">
        <v>121</v>
      </c>
      <c r="C48" s="19" t="s">
        <v>190</v>
      </c>
      <c r="D48" s="8" t="s">
        <v>191</v>
      </c>
      <c r="E48" s="20">
        <v>18861801711</v>
      </c>
      <c r="F48" s="8" t="s">
        <v>139</v>
      </c>
      <c r="G48" s="21" t="s">
        <v>170</v>
      </c>
      <c r="H48" s="21" t="s">
        <v>171</v>
      </c>
      <c r="I48" s="6"/>
      <c r="J48" s="21" t="s">
        <v>172</v>
      </c>
      <c r="K48" s="59">
        <v>43225</v>
      </c>
      <c r="L48" s="21" t="s">
        <v>170</v>
      </c>
      <c r="M48" s="6"/>
    </row>
    <row r="49" spans="1:13" x14ac:dyDescent="0.15">
      <c r="A49" s="52"/>
      <c r="B49" s="8" t="s">
        <v>121</v>
      </c>
      <c r="C49" s="19" t="s">
        <v>192</v>
      </c>
      <c r="D49" s="8" t="s">
        <v>193</v>
      </c>
      <c r="E49" s="20">
        <v>13852678314</v>
      </c>
      <c r="F49" s="8" t="s">
        <v>139</v>
      </c>
      <c r="G49" s="21" t="s">
        <v>170</v>
      </c>
      <c r="H49" s="21" t="s">
        <v>171</v>
      </c>
      <c r="I49" s="6"/>
      <c r="J49" s="21" t="s">
        <v>172</v>
      </c>
      <c r="K49" s="59">
        <v>43225</v>
      </c>
      <c r="L49" s="21" t="s">
        <v>170</v>
      </c>
      <c r="M49" s="6"/>
    </row>
    <row r="50" spans="1:13" x14ac:dyDescent="0.15">
      <c r="A50" s="52"/>
      <c r="B50" s="8" t="s">
        <v>121</v>
      </c>
      <c r="C50" s="19" t="s">
        <v>194</v>
      </c>
      <c r="D50" s="8" t="s">
        <v>195</v>
      </c>
      <c r="E50" s="20">
        <v>13776129910</v>
      </c>
      <c r="F50" s="8" t="s">
        <v>139</v>
      </c>
      <c r="G50" s="21" t="s">
        <v>170</v>
      </c>
      <c r="H50" s="21" t="s">
        <v>171</v>
      </c>
      <c r="I50" s="6"/>
      <c r="J50" s="21" t="s">
        <v>172</v>
      </c>
      <c r="K50" s="59">
        <v>43225</v>
      </c>
      <c r="L50" s="21" t="s">
        <v>170</v>
      </c>
      <c r="M50" s="6"/>
    </row>
    <row r="51" spans="1:13" x14ac:dyDescent="0.15">
      <c r="A51" s="52"/>
      <c r="B51" s="8" t="s">
        <v>121</v>
      </c>
      <c r="C51" s="19" t="s">
        <v>196</v>
      </c>
      <c r="D51" s="8" t="s">
        <v>197</v>
      </c>
      <c r="E51" s="20">
        <v>17551003693</v>
      </c>
      <c r="F51" s="8" t="s">
        <v>139</v>
      </c>
      <c r="G51" s="21" t="s">
        <v>170</v>
      </c>
      <c r="H51" s="21" t="s">
        <v>171</v>
      </c>
      <c r="I51" s="6"/>
      <c r="J51" s="21" t="s">
        <v>172</v>
      </c>
      <c r="K51" s="59">
        <v>43225</v>
      </c>
      <c r="L51" s="21" t="s">
        <v>170</v>
      </c>
      <c r="M51" s="6"/>
    </row>
    <row r="52" spans="1:13" x14ac:dyDescent="0.15">
      <c r="A52" s="52"/>
      <c r="B52" s="8" t="s">
        <v>198</v>
      </c>
      <c r="C52" s="19" t="s">
        <v>199</v>
      </c>
      <c r="D52" s="8" t="s">
        <v>200</v>
      </c>
      <c r="E52" s="20">
        <v>15852807736</v>
      </c>
      <c r="F52" s="8" t="s">
        <v>201</v>
      </c>
      <c r="G52" s="21" t="s">
        <v>170</v>
      </c>
      <c r="H52" s="21" t="s">
        <v>171</v>
      </c>
      <c r="I52" s="6"/>
      <c r="J52" s="21" t="s">
        <v>172</v>
      </c>
      <c r="K52" s="59">
        <v>43225</v>
      </c>
      <c r="L52" s="21" t="s">
        <v>170</v>
      </c>
      <c r="M52" s="6"/>
    </row>
    <row r="53" spans="1:13" x14ac:dyDescent="0.15">
      <c r="A53" s="52"/>
      <c r="B53" s="8" t="s">
        <v>198</v>
      </c>
      <c r="C53" s="19" t="s">
        <v>202</v>
      </c>
      <c r="D53" s="8" t="s">
        <v>203</v>
      </c>
      <c r="E53" s="20">
        <v>13255108366</v>
      </c>
      <c r="F53" s="8" t="s">
        <v>201</v>
      </c>
      <c r="G53" s="21" t="s">
        <v>170</v>
      </c>
      <c r="H53" s="21" t="s">
        <v>171</v>
      </c>
      <c r="I53" s="6"/>
      <c r="J53" s="21" t="s">
        <v>172</v>
      </c>
      <c r="K53" s="59">
        <v>43225</v>
      </c>
      <c r="L53" s="21" t="s">
        <v>170</v>
      </c>
      <c r="M53" s="6"/>
    </row>
    <row r="54" spans="1:13" x14ac:dyDescent="0.15">
      <c r="A54" s="52"/>
      <c r="B54" s="8" t="s">
        <v>198</v>
      </c>
      <c r="C54" s="19" t="s">
        <v>204</v>
      </c>
      <c r="D54" s="8" t="s">
        <v>205</v>
      </c>
      <c r="E54" s="20">
        <v>18661026907</v>
      </c>
      <c r="F54" s="8" t="s">
        <v>201</v>
      </c>
      <c r="G54" s="21" t="s">
        <v>170</v>
      </c>
      <c r="H54" s="21" t="s">
        <v>171</v>
      </c>
      <c r="I54" s="6"/>
      <c r="J54" s="21" t="s">
        <v>172</v>
      </c>
      <c r="K54" s="59">
        <v>43225</v>
      </c>
      <c r="L54" s="21" t="s">
        <v>170</v>
      </c>
      <c r="M54" s="6"/>
    </row>
    <row r="55" spans="1:13" x14ac:dyDescent="0.15">
      <c r="A55" s="52"/>
      <c r="B55" s="8" t="s">
        <v>198</v>
      </c>
      <c r="C55" s="19" t="s">
        <v>206</v>
      </c>
      <c r="D55" s="8" t="s">
        <v>207</v>
      </c>
      <c r="E55" s="20">
        <v>13585060537</v>
      </c>
      <c r="F55" s="8" t="s">
        <v>201</v>
      </c>
      <c r="G55" s="21" t="s">
        <v>170</v>
      </c>
      <c r="H55" s="21" t="s">
        <v>171</v>
      </c>
      <c r="I55" s="6"/>
      <c r="J55" s="21" t="s">
        <v>172</v>
      </c>
      <c r="K55" s="59">
        <v>43225</v>
      </c>
      <c r="L55" s="21" t="s">
        <v>170</v>
      </c>
      <c r="M55" s="6"/>
    </row>
    <row r="56" spans="1:13" x14ac:dyDescent="0.15">
      <c r="A56" s="52"/>
      <c r="B56" s="8" t="s">
        <v>198</v>
      </c>
      <c r="C56" s="19" t="s">
        <v>208</v>
      </c>
      <c r="D56" s="8" t="s">
        <v>209</v>
      </c>
      <c r="E56" s="20">
        <v>18852767151</v>
      </c>
      <c r="F56" s="8" t="s">
        <v>201</v>
      </c>
      <c r="G56" s="21" t="s">
        <v>170</v>
      </c>
      <c r="H56" s="21" t="s">
        <v>171</v>
      </c>
      <c r="I56" s="6"/>
      <c r="J56" s="21" t="s">
        <v>172</v>
      </c>
      <c r="K56" s="59">
        <v>43225</v>
      </c>
      <c r="L56" s="21" t="s">
        <v>170</v>
      </c>
      <c r="M56" s="6"/>
    </row>
    <row r="57" spans="1:13" x14ac:dyDescent="0.15">
      <c r="A57" s="52"/>
      <c r="B57" s="8" t="s">
        <v>198</v>
      </c>
      <c r="C57" s="19" t="s">
        <v>210</v>
      </c>
      <c r="D57" s="8" t="s">
        <v>211</v>
      </c>
      <c r="E57" s="20">
        <v>15261527728</v>
      </c>
      <c r="F57" s="8" t="s">
        <v>201</v>
      </c>
      <c r="G57" s="21" t="s">
        <v>170</v>
      </c>
      <c r="H57" s="21" t="s">
        <v>171</v>
      </c>
      <c r="I57" s="6"/>
      <c r="J57" s="21" t="s">
        <v>172</v>
      </c>
      <c r="K57" s="59">
        <v>43225</v>
      </c>
      <c r="L57" s="21" t="s">
        <v>170</v>
      </c>
      <c r="M57" s="6"/>
    </row>
    <row r="58" spans="1:13" x14ac:dyDescent="0.15">
      <c r="A58" s="52"/>
      <c r="B58" s="8" t="s">
        <v>198</v>
      </c>
      <c r="C58" s="19" t="s">
        <v>212</v>
      </c>
      <c r="D58" s="8" t="s">
        <v>213</v>
      </c>
      <c r="E58" s="20">
        <v>15896248339</v>
      </c>
      <c r="F58" s="8" t="s">
        <v>201</v>
      </c>
      <c r="G58" s="21" t="s">
        <v>170</v>
      </c>
      <c r="H58" s="21" t="s">
        <v>171</v>
      </c>
      <c r="I58" s="6"/>
      <c r="J58" s="21" t="s">
        <v>172</v>
      </c>
      <c r="K58" s="59">
        <v>43225</v>
      </c>
      <c r="L58" s="21" t="s">
        <v>170</v>
      </c>
      <c r="M58" s="6"/>
    </row>
    <row r="59" spans="1:13" x14ac:dyDescent="0.15">
      <c r="A59" s="52"/>
      <c r="B59" s="8" t="s">
        <v>198</v>
      </c>
      <c r="C59" s="19" t="s">
        <v>214</v>
      </c>
      <c r="D59" s="8" t="s">
        <v>215</v>
      </c>
      <c r="E59" s="20">
        <v>18861800281</v>
      </c>
      <c r="F59" s="8" t="s">
        <v>201</v>
      </c>
      <c r="G59" s="21" t="s">
        <v>171</v>
      </c>
      <c r="H59" s="21" t="s">
        <v>216</v>
      </c>
      <c r="I59" s="6"/>
      <c r="J59" s="21" t="s">
        <v>172</v>
      </c>
      <c r="K59" s="59">
        <v>43225</v>
      </c>
      <c r="L59" s="21" t="s">
        <v>127</v>
      </c>
      <c r="M59" s="6"/>
    </row>
    <row r="60" spans="1:13" x14ac:dyDescent="0.15">
      <c r="A60" s="52"/>
      <c r="B60" s="8" t="s">
        <v>198</v>
      </c>
      <c r="C60" s="19" t="s">
        <v>217</v>
      </c>
      <c r="D60" s="8" t="s">
        <v>218</v>
      </c>
      <c r="E60" s="20">
        <v>18377566712</v>
      </c>
      <c r="F60" s="8" t="s">
        <v>201</v>
      </c>
      <c r="G60" s="21" t="s">
        <v>171</v>
      </c>
      <c r="H60" s="21" t="s">
        <v>216</v>
      </c>
      <c r="I60" s="6"/>
      <c r="J60" s="21" t="s">
        <v>172</v>
      </c>
      <c r="K60" s="59">
        <v>43225</v>
      </c>
      <c r="L60" s="21" t="s">
        <v>127</v>
      </c>
      <c r="M60" s="6"/>
    </row>
    <row r="61" spans="1:13" x14ac:dyDescent="0.15">
      <c r="A61" s="52"/>
      <c r="B61" s="8" t="s">
        <v>198</v>
      </c>
      <c r="C61" s="19" t="s">
        <v>219</v>
      </c>
      <c r="D61" s="8" t="s">
        <v>220</v>
      </c>
      <c r="E61" s="20">
        <v>15852760408</v>
      </c>
      <c r="F61" s="8" t="s">
        <v>201</v>
      </c>
      <c r="G61" s="21" t="s">
        <v>171</v>
      </c>
      <c r="H61" s="21" t="s">
        <v>216</v>
      </c>
      <c r="I61" s="6"/>
      <c r="J61" s="21" t="s">
        <v>172</v>
      </c>
      <c r="K61" s="59">
        <v>43225</v>
      </c>
      <c r="L61" s="21" t="s">
        <v>127</v>
      </c>
      <c r="M61" s="6"/>
    </row>
    <row r="62" spans="1:13" x14ac:dyDescent="0.15">
      <c r="A62" s="52"/>
      <c r="B62" s="8" t="s">
        <v>198</v>
      </c>
      <c r="C62" s="19" t="s">
        <v>221</v>
      </c>
      <c r="D62" s="8" t="s">
        <v>222</v>
      </c>
      <c r="E62" s="20">
        <v>18801510052</v>
      </c>
      <c r="F62" s="8" t="s">
        <v>201</v>
      </c>
      <c r="G62" s="21" t="s">
        <v>171</v>
      </c>
      <c r="H62" s="21" t="s">
        <v>216</v>
      </c>
      <c r="I62" s="6"/>
      <c r="J62" s="21" t="s">
        <v>172</v>
      </c>
      <c r="K62" s="59">
        <v>43225</v>
      </c>
      <c r="L62" s="21" t="s">
        <v>127</v>
      </c>
      <c r="M62" s="6"/>
    </row>
    <row r="63" spans="1:13" x14ac:dyDescent="0.15">
      <c r="A63" s="52"/>
      <c r="B63" s="8" t="s">
        <v>198</v>
      </c>
      <c r="C63" s="19" t="s">
        <v>223</v>
      </c>
      <c r="D63" s="8" t="s">
        <v>224</v>
      </c>
      <c r="E63" s="20">
        <v>18851580291</v>
      </c>
      <c r="F63" s="8" t="s">
        <v>201</v>
      </c>
      <c r="G63" s="21" t="s">
        <v>171</v>
      </c>
      <c r="H63" s="21" t="s">
        <v>216</v>
      </c>
      <c r="I63" s="6"/>
      <c r="J63" s="21" t="s">
        <v>172</v>
      </c>
      <c r="K63" s="59">
        <v>43225</v>
      </c>
      <c r="L63" s="21" t="s">
        <v>127</v>
      </c>
      <c r="M63" s="6"/>
    </row>
    <row r="64" spans="1:13" x14ac:dyDescent="0.15">
      <c r="A64" s="52"/>
      <c r="B64" s="8" t="s">
        <v>198</v>
      </c>
      <c r="C64" s="19" t="s">
        <v>225</v>
      </c>
      <c r="D64" s="8" t="s">
        <v>226</v>
      </c>
      <c r="E64" s="20">
        <v>13506185490</v>
      </c>
      <c r="F64" s="8" t="s">
        <v>201</v>
      </c>
      <c r="G64" s="21" t="s">
        <v>171</v>
      </c>
      <c r="H64" s="21" t="s">
        <v>216</v>
      </c>
      <c r="I64" s="6"/>
      <c r="J64" s="21" t="s">
        <v>172</v>
      </c>
      <c r="K64" s="59">
        <v>43225</v>
      </c>
      <c r="L64" s="21" t="s">
        <v>127</v>
      </c>
      <c r="M64" s="6"/>
    </row>
    <row r="65" spans="1:13" x14ac:dyDescent="0.15">
      <c r="A65" s="52"/>
      <c r="B65" s="8" t="s">
        <v>198</v>
      </c>
      <c r="C65" s="19" t="s">
        <v>227</v>
      </c>
      <c r="D65" s="8" t="s">
        <v>228</v>
      </c>
      <c r="E65" s="20">
        <v>17361733274</v>
      </c>
      <c r="F65" s="8" t="s">
        <v>201</v>
      </c>
      <c r="G65" s="21" t="s">
        <v>171</v>
      </c>
      <c r="H65" s="21" t="s">
        <v>216</v>
      </c>
      <c r="I65" s="6"/>
      <c r="J65" s="21" t="s">
        <v>172</v>
      </c>
      <c r="K65" s="59">
        <v>43225</v>
      </c>
      <c r="L65" s="21" t="s">
        <v>127</v>
      </c>
      <c r="M65" s="6"/>
    </row>
    <row r="66" spans="1:13" x14ac:dyDescent="0.15">
      <c r="A66" s="52"/>
      <c r="B66" s="8" t="s">
        <v>198</v>
      </c>
      <c r="C66" s="19" t="s">
        <v>229</v>
      </c>
      <c r="D66" s="8" t="s">
        <v>230</v>
      </c>
      <c r="E66" s="20">
        <v>15261520078</v>
      </c>
      <c r="F66" s="8" t="s">
        <v>201</v>
      </c>
      <c r="G66" s="21" t="s">
        <v>171</v>
      </c>
      <c r="H66" s="21" t="s">
        <v>216</v>
      </c>
      <c r="I66" s="6"/>
      <c r="J66" s="21" t="s">
        <v>172</v>
      </c>
      <c r="K66" s="59">
        <v>43225</v>
      </c>
      <c r="L66" s="21" t="s">
        <v>127</v>
      </c>
      <c r="M66" s="6"/>
    </row>
    <row r="67" spans="1:13" x14ac:dyDescent="0.15">
      <c r="A67" s="52"/>
      <c r="B67" s="8" t="s">
        <v>198</v>
      </c>
      <c r="C67" s="19" t="s">
        <v>231</v>
      </c>
      <c r="D67" s="8" t="s">
        <v>232</v>
      </c>
      <c r="E67" s="20">
        <v>15190263268</v>
      </c>
      <c r="F67" s="8" t="s">
        <v>201</v>
      </c>
      <c r="G67" s="21" t="s">
        <v>171</v>
      </c>
      <c r="H67" s="21" t="s">
        <v>216</v>
      </c>
      <c r="I67" s="6"/>
      <c r="J67" s="21" t="s">
        <v>172</v>
      </c>
      <c r="K67" s="59">
        <v>43225</v>
      </c>
      <c r="L67" s="21" t="s">
        <v>127</v>
      </c>
      <c r="M67" s="6"/>
    </row>
    <row r="68" spans="1:13" x14ac:dyDescent="0.15">
      <c r="A68" s="52"/>
      <c r="B68" s="8" t="s">
        <v>233</v>
      </c>
      <c r="C68" s="19">
        <v>4080153217</v>
      </c>
      <c r="D68" s="8" t="s">
        <v>234</v>
      </c>
      <c r="E68" s="20">
        <v>18012485565</v>
      </c>
      <c r="F68" s="8" t="s">
        <v>132</v>
      </c>
      <c r="G68" s="21" t="s">
        <v>171</v>
      </c>
      <c r="H68" s="21" t="s">
        <v>216</v>
      </c>
      <c r="I68" s="6"/>
      <c r="J68" s="21" t="s">
        <v>172</v>
      </c>
      <c r="K68" s="59">
        <v>43225</v>
      </c>
      <c r="L68" s="21" t="s">
        <v>127</v>
      </c>
      <c r="M68" s="6"/>
    </row>
    <row r="69" spans="1:13" x14ac:dyDescent="0.15">
      <c r="A69" s="52"/>
      <c r="B69" s="8" t="s">
        <v>233</v>
      </c>
      <c r="C69" s="19">
        <v>4080153218</v>
      </c>
      <c r="D69" s="8" t="s">
        <v>235</v>
      </c>
      <c r="E69" s="20">
        <v>13218857259</v>
      </c>
      <c r="F69" s="8" t="s">
        <v>132</v>
      </c>
      <c r="G69" s="21" t="s">
        <v>171</v>
      </c>
      <c r="H69" s="21" t="s">
        <v>216</v>
      </c>
      <c r="I69" s="6"/>
      <c r="J69" s="21" t="s">
        <v>172</v>
      </c>
      <c r="K69" s="59">
        <v>43225</v>
      </c>
      <c r="L69" s="21" t="s">
        <v>127</v>
      </c>
      <c r="M69" s="6"/>
    </row>
    <row r="70" spans="1:13" x14ac:dyDescent="0.15">
      <c r="A70" s="52"/>
      <c r="B70" s="8" t="s">
        <v>233</v>
      </c>
      <c r="C70" s="19">
        <v>4080153219</v>
      </c>
      <c r="D70" s="8" t="s">
        <v>236</v>
      </c>
      <c r="E70" s="20">
        <v>15852760589</v>
      </c>
      <c r="F70" s="8" t="s">
        <v>132</v>
      </c>
      <c r="G70" s="21" t="s">
        <v>171</v>
      </c>
      <c r="H70" s="21" t="s">
        <v>216</v>
      </c>
      <c r="I70" s="6"/>
      <c r="J70" s="21" t="s">
        <v>172</v>
      </c>
      <c r="K70" s="59">
        <v>43225</v>
      </c>
      <c r="L70" s="21" t="s">
        <v>127</v>
      </c>
      <c r="M70" s="6"/>
    </row>
    <row r="71" spans="1:13" x14ac:dyDescent="0.15">
      <c r="A71" s="52"/>
      <c r="B71" s="8" t="s">
        <v>233</v>
      </c>
      <c r="C71" s="19">
        <v>4080153220</v>
      </c>
      <c r="D71" s="8" t="s">
        <v>237</v>
      </c>
      <c r="E71" s="20">
        <v>18762617928</v>
      </c>
      <c r="F71" s="8" t="s">
        <v>132</v>
      </c>
      <c r="G71" s="21" t="s">
        <v>171</v>
      </c>
      <c r="H71" s="21" t="s">
        <v>216</v>
      </c>
      <c r="I71" s="6"/>
      <c r="J71" s="21" t="s">
        <v>172</v>
      </c>
      <c r="K71" s="59">
        <v>43225</v>
      </c>
      <c r="L71" s="21" t="s">
        <v>127</v>
      </c>
      <c r="M71" s="6"/>
    </row>
    <row r="72" spans="1:13" x14ac:dyDescent="0.15">
      <c r="A72" s="52"/>
      <c r="B72" s="8" t="s">
        <v>233</v>
      </c>
      <c r="C72" s="19">
        <v>4080153221</v>
      </c>
      <c r="D72" s="8" t="s">
        <v>238</v>
      </c>
      <c r="E72" s="20">
        <v>18549911164</v>
      </c>
      <c r="F72" s="8" t="s">
        <v>132</v>
      </c>
      <c r="G72" s="21" t="s">
        <v>171</v>
      </c>
      <c r="H72" s="21" t="s">
        <v>216</v>
      </c>
      <c r="I72" s="6"/>
      <c r="J72" s="21" t="s">
        <v>172</v>
      </c>
      <c r="K72" s="59">
        <v>43225</v>
      </c>
      <c r="L72" s="21" t="s">
        <v>127</v>
      </c>
      <c r="M72" s="6"/>
    </row>
    <row r="73" spans="1:13" x14ac:dyDescent="0.15">
      <c r="A73" s="52"/>
      <c r="B73" s="8" t="s">
        <v>233</v>
      </c>
      <c r="C73" s="19">
        <v>4080153222</v>
      </c>
      <c r="D73" s="8" t="s">
        <v>239</v>
      </c>
      <c r="E73" s="20">
        <v>13806185804</v>
      </c>
      <c r="F73" s="8" t="s">
        <v>132</v>
      </c>
      <c r="G73" s="21" t="s">
        <v>171</v>
      </c>
      <c r="H73" s="21" t="s">
        <v>216</v>
      </c>
      <c r="I73" s="6"/>
      <c r="J73" s="21" t="s">
        <v>172</v>
      </c>
      <c r="K73" s="59">
        <v>43225</v>
      </c>
      <c r="L73" s="21" t="s">
        <v>127</v>
      </c>
      <c r="M73" s="6"/>
    </row>
    <row r="74" spans="1:13" x14ac:dyDescent="0.15">
      <c r="A74" s="52"/>
      <c r="B74" s="8" t="s">
        <v>233</v>
      </c>
      <c r="C74" s="19">
        <v>4080153223</v>
      </c>
      <c r="D74" s="8" t="s">
        <v>240</v>
      </c>
      <c r="E74" s="20">
        <v>15852527037</v>
      </c>
      <c r="F74" s="8" t="s">
        <v>132</v>
      </c>
      <c r="G74" s="21" t="s">
        <v>171</v>
      </c>
      <c r="H74" s="21" t="s">
        <v>216</v>
      </c>
      <c r="I74" s="6"/>
      <c r="J74" s="21" t="s">
        <v>172</v>
      </c>
      <c r="K74" s="59">
        <v>43225</v>
      </c>
      <c r="L74" s="21" t="s">
        <v>127</v>
      </c>
      <c r="M74" s="6"/>
    </row>
    <row r="75" spans="1:13" x14ac:dyDescent="0.15">
      <c r="A75" s="52"/>
      <c r="B75" s="8" t="s">
        <v>233</v>
      </c>
      <c r="C75" s="19">
        <v>4080153224</v>
      </c>
      <c r="D75" s="8" t="s">
        <v>241</v>
      </c>
      <c r="E75" s="20">
        <v>15189906268</v>
      </c>
      <c r="F75" s="8" t="s">
        <v>132</v>
      </c>
      <c r="G75" s="21" t="s">
        <v>171</v>
      </c>
      <c r="H75" s="21" t="s">
        <v>216</v>
      </c>
      <c r="I75" s="6"/>
      <c r="J75" s="21" t="s">
        <v>172</v>
      </c>
      <c r="K75" s="59">
        <v>43225</v>
      </c>
      <c r="L75" s="21" t="s">
        <v>127</v>
      </c>
      <c r="M75" s="6"/>
    </row>
    <row r="76" spans="1:13" x14ac:dyDescent="0.15">
      <c r="A76" s="52"/>
      <c r="B76" s="8" t="s">
        <v>233</v>
      </c>
      <c r="C76" s="19">
        <v>4080153226</v>
      </c>
      <c r="D76" s="8" t="s">
        <v>242</v>
      </c>
      <c r="E76" s="20">
        <v>15312210190</v>
      </c>
      <c r="F76" s="8" t="s">
        <v>132</v>
      </c>
      <c r="G76" s="21" t="s">
        <v>171</v>
      </c>
      <c r="H76" s="21" t="s">
        <v>216</v>
      </c>
      <c r="I76" s="6"/>
      <c r="J76" s="21" t="s">
        <v>172</v>
      </c>
      <c r="K76" s="59">
        <v>43225</v>
      </c>
      <c r="L76" s="21" t="s">
        <v>127</v>
      </c>
      <c r="M76" s="6"/>
    </row>
    <row r="77" spans="1:13" x14ac:dyDescent="0.15">
      <c r="A77" s="52"/>
      <c r="B77" s="8" t="s">
        <v>233</v>
      </c>
      <c r="C77" s="19">
        <v>4080153227</v>
      </c>
      <c r="D77" s="8" t="s">
        <v>243</v>
      </c>
      <c r="E77" s="20">
        <v>15852760627</v>
      </c>
      <c r="F77" s="8" t="s">
        <v>132</v>
      </c>
      <c r="G77" s="21" t="s">
        <v>171</v>
      </c>
      <c r="H77" s="21" t="s">
        <v>216</v>
      </c>
      <c r="I77" s="6"/>
      <c r="J77" s="21" t="s">
        <v>172</v>
      </c>
      <c r="K77" s="59">
        <v>43225</v>
      </c>
      <c r="L77" s="21" t="s">
        <v>127</v>
      </c>
      <c r="M77" s="6"/>
    </row>
    <row r="78" spans="1:13" x14ac:dyDescent="0.15">
      <c r="A78" s="52"/>
      <c r="B78" s="8" t="s">
        <v>233</v>
      </c>
      <c r="C78" s="19">
        <v>4080153228</v>
      </c>
      <c r="D78" s="8" t="s">
        <v>244</v>
      </c>
      <c r="E78" s="20">
        <v>15190296218</v>
      </c>
      <c r="F78" s="8" t="s">
        <v>132</v>
      </c>
      <c r="G78" s="21" t="s">
        <v>171</v>
      </c>
      <c r="H78" s="21" t="s">
        <v>216</v>
      </c>
      <c r="I78" s="6"/>
      <c r="J78" s="21" t="s">
        <v>172</v>
      </c>
      <c r="K78" s="59">
        <v>43225</v>
      </c>
      <c r="L78" s="21" t="s">
        <v>127</v>
      </c>
      <c r="M78" s="6"/>
    </row>
    <row r="79" spans="1:13" x14ac:dyDescent="0.15">
      <c r="A79" s="52"/>
      <c r="B79" s="8" t="s">
        <v>233</v>
      </c>
      <c r="C79" s="19">
        <v>4080153229</v>
      </c>
      <c r="D79" s="8" t="s">
        <v>245</v>
      </c>
      <c r="E79" s="20">
        <v>17714553865</v>
      </c>
      <c r="F79" s="8" t="s">
        <v>132</v>
      </c>
      <c r="G79" s="21" t="s">
        <v>216</v>
      </c>
      <c r="H79" s="21" t="s">
        <v>170</v>
      </c>
      <c r="I79" s="6"/>
      <c r="J79" s="21" t="s">
        <v>172</v>
      </c>
      <c r="K79" s="59">
        <v>43225</v>
      </c>
      <c r="L79" s="21" t="s">
        <v>216</v>
      </c>
      <c r="M79" s="6"/>
    </row>
    <row r="80" spans="1:13" x14ac:dyDescent="0.15">
      <c r="A80" s="52"/>
      <c r="B80" s="8" t="s">
        <v>233</v>
      </c>
      <c r="C80" s="19">
        <v>4080153230</v>
      </c>
      <c r="D80" s="8" t="s">
        <v>246</v>
      </c>
      <c r="E80" s="20">
        <v>15190292908</v>
      </c>
      <c r="F80" s="8" t="s">
        <v>132</v>
      </c>
      <c r="G80" s="21" t="s">
        <v>216</v>
      </c>
      <c r="H80" s="21" t="s">
        <v>170</v>
      </c>
      <c r="I80" s="6"/>
      <c r="J80" s="21" t="s">
        <v>172</v>
      </c>
      <c r="K80" s="59">
        <v>43225</v>
      </c>
      <c r="L80" s="21" t="s">
        <v>216</v>
      </c>
      <c r="M80" s="6"/>
    </row>
    <row r="81" spans="1:13" x14ac:dyDescent="0.15">
      <c r="A81" s="52"/>
      <c r="B81" s="8" t="s">
        <v>233</v>
      </c>
      <c r="C81" s="19">
        <v>4080153231</v>
      </c>
      <c r="D81" s="8" t="s">
        <v>247</v>
      </c>
      <c r="E81" s="20">
        <v>15852760670</v>
      </c>
      <c r="F81" s="8" t="s">
        <v>132</v>
      </c>
      <c r="G81" s="21" t="s">
        <v>139</v>
      </c>
      <c r="H81" s="21" t="s">
        <v>170</v>
      </c>
      <c r="I81" s="6"/>
      <c r="J81" s="21" t="s">
        <v>172</v>
      </c>
      <c r="K81" s="59">
        <v>43225</v>
      </c>
      <c r="L81" s="21" t="s">
        <v>216</v>
      </c>
      <c r="M81" s="6"/>
    </row>
    <row r="82" spans="1:13" x14ac:dyDescent="0.15">
      <c r="A82" s="52"/>
      <c r="B82" s="8" t="s">
        <v>233</v>
      </c>
      <c r="C82" s="19">
        <v>4080153232</v>
      </c>
      <c r="D82" s="8" t="s">
        <v>248</v>
      </c>
      <c r="E82" s="20">
        <v>18862739950</v>
      </c>
      <c r="F82" s="8" t="s">
        <v>132</v>
      </c>
      <c r="G82" s="21" t="s">
        <v>139</v>
      </c>
      <c r="H82" s="21" t="s">
        <v>170</v>
      </c>
      <c r="I82" s="6"/>
      <c r="J82" s="21" t="s">
        <v>172</v>
      </c>
      <c r="K82" s="59">
        <v>43225</v>
      </c>
      <c r="L82" s="21" t="s">
        <v>216</v>
      </c>
      <c r="M82" s="6"/>
    </row>
    <row r="83" spans="1:13" x14ac:dyDescent="0.15">
      <c r="A83" s="52"/>
      <c r="B83" s="8" t="s">
        <v>233</v>
      </c>
      <c r="C83" s="19">
        <v>4080153233</v>
      </c>
      <c r="D83" s="8" t="s">
        <v>249</v>
      </c>
      <c r="E83" s="20">
        <v>15852760696</v>
      </c>
      <c r="F83" s="8" t="s">
        <v>132</v>
      </c>
      <c r="G83" s="21" t="s">
        <v>139</v>
      </c>
      <c r="H83" s="21" t="s">
        <v>170</v>
      </c>
      <c r="I83" s="6"/>
      <c r="J83" s="21" t="s">
        <v>172</v>
      </c>
      <c r="K83" s="59">
        <v>43225</v>
      </c>
      <c r="L83" s="21" t="s">
        <v>216</v>
      </c>
      <c r="M83" s="6"/>
    </row>
    <row r="84" spans="1:13" x14ac:dyDescent="0.15">
      <c r="A84" s="52"/>
      <c r="B84" s="24" t="s">
        <v>233</v>
      </c>
      <c r="C84" s="19">
        <v>4080153234</v>
      </c>
      <c r="D84" s="24" t="s">
        <v>250</v>
      </c>
      <c r="E84" s="25">
        <v>18861841562</v>
      </c>
      <c r="F84" s="24" t="s">
        <v>251</v>
      </c>
      <c r="G84" s="21" t="s">
        <v>139</v>
      </c>
      <c r="H84" s="21" t="s">
        <v>170</v>
      </c>
      <c r="I84" s="6"/>
      <c r="J84" s="21" t="s">
        <v>172</v>
      </c>
      <c r="K84" s="59">
        <v>43225</v>
      </c>
      <c r="L84" s="21" t="s">
        <v>216</v>
      </c>
      <c r="M84" s="6"/>
    </row>
    <row r="85" spans="1:13" x14ac:dyDescent="0.15">
      <c r="A85" s="52"/>
      <c r="B85" s="24" t="s">
        <v>233</v>
      </c>
      <c r="C85" s="19">
        <v>4080153235</v>
      </c>
      <c r="D85" s="24" t="s">
        <v>252</v>
      </c>
      <c r="E85" s="25">
        <v>15190265538</v>
      </c>
      <c r="F85" s="24" t="s">
        <v>251</v>
      </c>
      <c r="G85" s="21" t="s">
        <v>139</v>
      </c>
      <c r="H85" s="21" t="s">
        <v>170</v>
      </c>
      <c r="I85" s="6"/>
      <c r="J85" s="21" t="s">
        <v>172</v>
      </c>
      <c r="K85" s="59">
        <v>43225</v>
      </c>
      <c r="L85" s="21" t="s">
        <v>216</v>
      </c>
      <c r="M85" s="6"/>
    </row>
    <row r="86" spans="1:13" x14ac:dyDescent="0.15">
      <c r="A86" s="52"/>
      <c r="B86" s="24" t="s">
        <v>253</v>
      </c>
      <c r="C86" s="19">
        <v>4080153236</v>
      </c>
      <c r="D86" s="24" t="s">
        <v>254</v>
      </c>
      <c r="E86" s="25">
        <v>15852760720</v>
      </c>
      <c r="F86" s="24" t="s">
        <v>251</v>
      </c>
      <c r="G86" s="21" t="s">
        <v>139</v>
      </c>
      <c r="H86" s="21" t="s">
        <v>170</v>
      </c>
      <c r="I86" s="6"/>
      <c r="J86" s="21" t="s">
        <v>172</v>
      </c>
      <c r="K86" s="59">
        <v>43225</v>
      </c>
      <c r="L86" s="21" t="s">
        <v>216</v>
      </c>
      <c r="M86" s="6"/>
    </row>
    <row r="87" spans="1:13" x14ac:dyDescent="0.15">
      <c r="A87" s="52"/>
      <c r="B87" s="24" t="s">
        <v>253</v>
      </c>
      <c r="C87" s="19">
        <v>4080153237</v>
      </c>
      <c r="D87" s="24" t="s">
        <v>255</v>
      </c>
      <c r="E87" s="25">
        <v>15190298268</v>
      </c>
      <c r="F87" s="24" t="s">
        <v>251</v>
      </c>
      <c r="G87" s="21" t="s">
        <v>139</v>
      </c>
      <c r="H87" s="21" t="s">
        <v>170</v>
      </c>
      <c r="I87" s="6"/>
      <c r="J87" s="21" t="s">
        <v>172</v>
      </c>
      <c r="K87" s="59">
        <v>43225</v>
      </c>
      <c r="L87" s="21" t="s">
        <v>216</v>
      </c>
      <c r="M87" s="6"/>
    </row>
    <row r="88" spans="1:13" x14ac:dyDescent="0.15">
      <c r="A88" s="52"/>
      <c r="B88" s="24" t="s">
        <v>233</v>
      </c>
      <c r="C88" s="19">
        <v>4080153238</v>
      </c>
      <c r="D88" s="24" t="s">
        <v>256</v>
      </c>
      <c r="E88" s="25">
        <v>15852760776</v>
      </c>
      <c r="F88" s="24" t="s">
        <v>251</v>
      </c>
      <c r="G88" s="21" t="s">
        <v>139</v>
      </c>
      <c r="H88" s="21" t="s">
        <v>170</v>
      </c>
      <c r="I88" s="6"/>
      <c r="J88" s="21" t="s">
        <v>172</v>
      </c>
      <c r="K88" s="59">
        <v>43225</v>
      </c>
      <c r="L88" s="21" t="s">
        <v>216</v>
      </c>
      <c r="M88" s="6"/>
    </row>
    <row r="89" spans="1:13" x14ac:dyDescent="0.15">
      <c r="A89" s="52"/>
      <c r="B89" s="24" t="s">
        <v>233</v>
      </c>
      <c r="C89" s="19">
        <v>4080153239</v>
      </c>
      <c r="D89" s="24" t="s">
        <v>257</v>
      </c>
      <c r="E89" s="25">
        <v>18861803673</v>
      </c>
      <c r="F89" s="24" t="s">
        <v>251</v>
      </c>
      <c r="G89" s="21" t="s">
        <v>139</v>
      </c>
      <c r="H89" s="21" t="s">
        <v>170</v>
      </c>
      <c r="I89" s="6"/>
      <c r="J89" s="21" t="s">
        <v>172</v>
      </c>
      <c r="K89" s="59">
        <v>43225</v>
      </c>
      <c r="L89" s="21" t="s">
        <v>216</v>
      </c>
      <c r="M89" s="6"/>
    </row>
    <row r="90" spans="1:13" x14ac:dyDescent="0.15">
      <c r="A90" s="52"/>
      <c r="B90" s="24" t="s">
        <v>253</v>
      </c>
      <c r="C90" s="19">
        <v>4080153240</v>
      </c>
      <c r="D90" s="24" t="s">
        <v>258</v>
      </c>
      <c r="E90" s="25">
        <v>18952537285</v>
      </c>
      <c r="F90" s="24" t="s">
        <v>251</v>
      </c>
      <c r="G90" s="21" t="s">
        <v>139</v>
      </c>
      <c r="H90" s="21" t="s">
        <v>170</v>
      </c>
      <c r="I90" s="6"/>
      <c r="J90" s="21" t="s">
        <v>172</v>
      </c>
      <c r="K90" s="59">
        <v>43225</v>
      </c>
      <c r="L90" s="21" t="s">
        <v>216</v>
      </c>
      <c r="M90" s="6"/>
    </row>
    <row r="91" spans="1:13" x14ac:dyDescent="0.15">
      <c r="A91" s="52"/>
      <c r="B91" s="24" t="s">
        <v>233</v>
      </c>
      <c r="C91" s="19">
        <v>4080153241</v>
      </c>
      <c r="D91" s="24" t="s">
        <v>259</v>
      </c>
      <c r="E91" s="25">
        <v>13606287479</v>
      </c>
      <c r="F91" s="24" t="s">
        <v>251</v>
      </c>
      <c r="G91" s="21" t="s">
        <v>139</v>
      </c>
      <c r="H91" s="21" t="s">
        <v>170</v>
      </c>
      <c r="I91" s="6"/>
      <c r="J91" s="21" t="s">
        <v>172</v>
      </c>
      <c r="K91" s="59">
        <v>43225</v>
      </c>
      <c r="L91" s="21" t="s">
        <v>216</v>
      </c>
      <c r="M91" s="6"/>
    </row>
    <row r="92" spans="1:13" x14ac:dyDescent="0.15">
      <c r="A92" s="52"/>
      <c r="B92" s="24" t="s">
        <v>253</v>
      </c>
      <c r="C92" s="19">
        <v>4080153242</v>
      </c>
      <c r="D92" s="24" t="s">
        <v>260</v>
      </c>
      <c r="E92" s="25">
        <v>15720596083</v>
      </c>
      <c r="F92" s="24" t="s">
        <v>251</v>
      </c>
      <c r="G92" s="21" t="s">
        <v>139</v>
      </c>
      <c r="H92" s="21" t="s">
        <v>170</v>
      </c>
      <c r="I92" s="6"/>
      <c r="J92" s="21" t="s">
        <v>172</v>
      </c>
      <c r="K92" s="59">
        <v>43225</v>
      </c>
      <c r="L92" s="21" t="s">
        <v>216</v>
      </c>
      <c r="M92" s="6"/>
    </row>
    <row r="93" spans="1:13" x14ac:dyDescent="0.15">
      <c r="A93" s="52"/>
      <c r="B93" s="24" t="s">
        <v>233</v>
      </c>
      <c r="C93" s="19">
        <v>4080153243</v>
      </c>
      <c r="D93" s="24" t="s">
        <v>261</v>
      </c>
      <c r="E93" s="25">
        <v>15852760981</v>
      </c>
      <c r="F93" s="24" t="s">
        <v>251</v>
      </c>
      <c r="G93" s="21" t="s">
        <v>139</v>
      </c>
      <c r="H93" s="21" t="s">
        <v>170</v>
      </c>
      <c r="I93" s="6"/>
      <c r="J93" s="21" t="s">
        <v>172</v>
      </c>
      <c r="K93" s="59">
        <v>43225</v>
      </c>
      <c r="L93" s="21" t="s">
        <v>216</v>
      </c>
      <c r="M93" s="6"/>
    </row>
    <row r="94" spans="1:13" x14ac:dyDescent="0.15">
      <c r="A94" s="52"/>
      <c r="B94" s="24" t="s">
        <v>233</v>
      </c>
      <c r="C94" s="19">
        <v>4080153244</v>
      </c>
      <c r="D94" s="24" t="s">
        <v>262</v>
      </c>
      <c r="E94" s="25">
        <v>15152564655</v>
      </c>
      <c r="F94" s="24" t="s">
        <v>251</v>
      </c>
      <c r="G94" s="21" t="s">
        <v>139</v>
      </c>
      <c r="H94" s="21" t="s">
        <v>170</v>
      </c>
      <c r="I94" s="6"/>
      <c r="J94" s="21" t="s">
        <v>172</v>
      </c>
      <c r="K94" s="59">
        <v>43225</v>
      </c>
      <c r="L94" s="21" t="s">
        <v>216</v>
      </c>
      <c r="M94" s="6"/>
    </row>
    <row r="95" spans="1:13" x14ac:dyDescent="0.15">
      <c r="A95" s="52"/>
      <c r="B95" s="24" t="s">
        <v>233</v>
      </c>
      <c r="C95" s="19">
        <v>4080153245</v>
      </c>
      <c r="D95" s="24" t="s">
        <v>263</v>
      </c>
      <c r="E95" s="25">
        <v>18861800766</v>
      </c>
      <c r="F95" s="24" t="s">
        <v>251</v>
      </c>
      <c r="G95" s="21" t="s">
        <v>139</v>
      </c>
      <c r="H95" s="21" t="s">
        <v>170</v>
      </c>
      <c r="I95" s="6"/>
      <c r="J95" s="21" t="s">
        <v>172</v>
      </c>
      <c r="K95" s="59">
        <v>43225</v>
      </c>
      <c r="L95" s="21" t="s">
        <v>216</v>
      </c>
      <c r="M95" s="6"/>
    </row>
    <row r="96" spans="1:13" x14ac:dyDescent="0.15">
      <c r="A96" s="52"/>
      <c r="B96" s="24" t="s">
        <v>253</v>
      </c>
      <c r="C96" s="19">
        <v>4080153246</v>
      </c>
      <c r="D96" s="24" t="s">
        <v>264</v>
      </c>
      <c r="E96" s="25">
        <v>15852761006</v>
      </c>
      <c r="F96" s="24" t="s">
        <v>251</v>
      </c>
      <c r="G96" s="21" t="s">
        <v>139</v>
      </c>
      <c r="H96" s="21" t="s">
        <v>170</v>
      </c>
      <c r="I96" s="6"/>
      <c r="J96" s="21" t="s">
        <v>172</v>
      </c>
      <c r="K96" s="59">
        <v>43225</v>
      </c>
      <c r="L96" s="21" t="s">
        <v>216</v>
      </c>
      <c r="M96" s="6"/>
    </row>
    <row r="97" spans="1:13" x14ac:dyDescent="0.15">
      <c r="A97" s="52"/>
      <c r="B97" s="24" t="s">
        <v>265</v>
      </c>
      <c r="C97" s="19">
        <v>4080153247</v>
      </c>
      <c r="D97" s="24" t="s">
        <v>266</v>
      </c>
      <c r="E97" s="25">
        <v>15852761053</v>
      </c>
      <c r="F97" s="24" t="s">
        <v>251</v>
      </c>
      <c r="G97" s="21" t="s">
        <v>139</v>
      </c>
      <c r="H97" s="21" t="s">
        <v>170</v>
      </c>
      <c r="I97" s="6"/>
      <c r="J97" s="21" t="s">
        <v>172</v>
      </c>
      <c r="K97" s="59">
        <v>43225</v>
      </c>
      <c r="L97" s="21" t="s">
        <v>216</v>
      </c>
      <c r="M97" s="6"/>
    </row>
    <row r="98" spans="1:13" x14ac:dyDescent="0.15">
      <c r="A98" s="53"/>
      <c r="B98" s="24" t="s">
        <v>233</v>
      </c>
      <c r="C98" s="19">
        <v>4080153248</v>
      </c>
      <c r="D98" s="24" t="s">
        <v>267</v>
      </c>
      <c r="E98" s="25">
        <v>15052120618</v>
      </c>
      <c r="F98" s="24" t="s">
        <v>251</v>
      </c>
      <c r="G98" s="21" t="s">
        <v>139</v>
      </c>
      <c r="H98" s="21" t="s">
        <v>170</v>
      </c>
      <c r="I98" s="6"/>
      <c r="J98" s="21" t="s">
        <v>172</v>
      </c>
      <c r="K98" s="59">
        <v>43225</v>
      </c>
      <c r="L98" s="21" t="s">
        <v>216</v>
      </c>
      <c r="M98" s="6"/>
    </row>
  </sheetData>
  <mergeCells count="7">
    <mergeCell ref="A4:A37"/>
    <mergeCell ref="A38:A98"/>
    <mergeCell ref="A1:M1"/>
    <mergeCell ref="A2:B2"/>
    <mergeCell ref="H2:I2"/>
    <mergeCell ref="J2:L2"/>
    <mergeCell ref="C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workbookViewId="0">
      <pane ySplit="3" topLeftCell="A62" activePane="bottomLeft" state="frozen"/>
      <selection pane="bottomLeft" activeCell="K4" sqref="K4:K95"/>
    </sheetView>
  </sheetViews>
  <sheetFormatPr defaultRowHeight="13.5" x14ac:dyDescent="0.15"/>
  <cols>
    <col min="1" max="1" width="8.75" customWidth="1"/>
    <col min="2" max="2" width="12.125" customWidth="1"/>
    <col min="3" max="4" width="9.75" customWidth="1"/>
    <col min="5" max="5" width="12" customWidth="1"/>
    <col min="6" max="10" width="9.75" customWidth="1"/>
    <col min="11" max="11" width="12.5" customWidth="1"/>
    <col min="12" max="12" width="12.25" bestFit="1" customWidth="1"/>
    <col min="13" max="13" width="9.75" customWidth="1"/>
  </cols>
  <sheetData>
    <row r="1" spans="1:13" ht="34.5" customHeight="1" x14ac:dyDescent="0.15">
      <c r="A1" s="47" t="s">
        <v>749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4.5" customHeight="1" x14ac:dyDescent="0.35">
      <c r="A2" s="48" t="s">
        <v>0</v>
      </c>
      <c r="B2" s="48"/>
      <c r="C2" s="50" t="s">
        <v>752</v>
      </c>
      <c r="D2" s="50"/>
      <c r="E2" s="50"/>
      <c r="F2" s="7"/>
      <c r="G2" s="7"/>
      <c r="H2" s="48" t="s">
        <v>1</v>
      </c>
      <c r="I2" s="48"/>
      <c r="J2" s="50"/>
      <c r="K2" s="50"/>
      <c r="L2" s="50"/>
      <c r="M2" s="1"/>
    </row>
    <row r="3" spans="1:13" ht="22.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7</v>
      </c>
      <c r="K3" s="4" t="s">
        <v>8</v>
      </c>
      <c r="L3" s="5" t="s">
        <v>9</v>
      </c>
      <c r="M3" s="5" t="s">
        <v>10</v>
      </c>
    </row>
    <row r="4" spans="1:13" x14ac:dyDescent="0.15">
      <c r="A4" s="29">
        <v>1</v>
      </c>
      <c r="B4" s="14" t="s">
        <v>635</v>
      </c>
      <c r="C4" s="30">
        <v>4050153102</v>
      </c>
      <c r="D4" s="30" t="s">
        <v>636</v>
      </c>
      <c r="E4" s="31">
        <v>15895312328</v>
      </c>
      <c r="F4" s="32" t="s">
        <v>637</v>
      </c>
      <c r="G4" s="33" t="s">
        <v>638</v>
      </c>
      <c r="H4" s="33" t="s">
        <v>639</v>
      </c>
      <c r="I4" s="6"/>
      <c r="J4" s="14" t="s">
        <v>640</v>
      </c>
      <c r="K4" s="60">
        <v>43225</v>
      </c>
      <c r="L4" s="33" t="s">
        <v>638</v>
      </c>
      <c r="M4" s="6"/>
    </row>
    <row r="5" spans="1:13" x14ac:dyDescent="0.15">
      <c r="A5" s="29">
        <v>1</v>
      </c>
      <c r="B5" s="14" t="s">
        <v>635</v>
      </c>
      <c r="C5" s="30">
        <v>4050153103</v>
      </c>
      <c r="D5" s="30" t="s">
        <v>641</v>
      </c>
      <c r="E5" s="31">
        <v>15852804538</v>
      </c>
      <c r="F5" s="32" t="s">
        <v>637</v>
      </c>
      <c r="G5" s="33" t="s">
        <v>638</v>
      </c>
      <c r="H5" s="33" t="s">
        <v>639</v>
      </c>
      <c r="I5" s="6"/>
      <c r="J5" s="14" t="s">
        <v>640</v>
      </c>
      <c r="K5" s="60">
        <v>43225</v>
      </c>
      <c r="L5" s="33" t="s">
        <v>638</v>
      </c>
      <c r="M5" s="6"/>
    </row>
    <row r="6" spans="1:13" x14ac:dyDescent="0.15">
      <c r="A6" s="29">
        <v>1</v>
      </c>
      <c r="B6" s="14" t="s">
        <v>635</v>
      </c>
      <c r="C6" s="30">
        <v>4050153104</v>
      </c>
      <c r="D6" s="30" t="s">
        <v>642</v>
      </c>
      <c r="E6" s="31">
        <v>17794314688</v>
      </c>
      <c r="F6" s="32" t="s">
        <v>637</v>
      </c>
      <c r="G6" s="33" t="s">
        <v>638</v>
      </c>
      <c r="H6" s="33" t="s">
        <v>639</v>
      </c>
      <c r="I6" s="6"/>
      <c r="J6" s="14" t="s">
        <v>643</v>
      </c>
      <c r="K6" s="60">
        <v>43225</v>
      </c>
      <c r="L6" s="33" t="s">
        <v>638</v>
      </c>
      <c r="M6" s="6"/>
    </row>
    <row r="7" spans="1:13" x14ac:dyDescent="0.15">
      <c r="A7" s="29">
        <v>1</v>
      </c>
      <c r="B7" s="14" t="s">
        <v>635</v>
      </c>
      <c r="C7" s="30">
        <v>4050153106</v>
      </c>
      <c r="D7" s="30" t="s">
        <v>644</v>
      </c>
      <c r="E7" s="31" t="s">
        <v>645</v>
      </c>
      <c r="F7" s="32" t="s">
        <v>637</v>
      </c>
      <c r="G7" s="33" t="s">
        <v>638</v>
      </c>
      <c r="H7" s="33" t="s">
        <v>639</v>
      </c>
      <c r="I7" s="6"/>
      <c r="J7" s="14" t="s">
        <v>643</v>
      </c>
      <c r="K7" s="60">
        <v>43225</v>
      </c>
      <c r="L7" s="33" t="s">
        <v>638</v>
      </c>
      <c r="M7" s="6"/>
    </row>
    <row r="8" spans="1:13" x14ac:dyDescent="0.15">
      <c r="A8" s="29">
        <v>1</v>
      </c>
      <c r="B8" s="14" t="s">
        <v>635</v>
      </c>
      <c r="C8" s="30">
        <v>4050153107</v>
      </c>
      <c r="D8" s="30" t="s">
        <v>646</v>
      </c>
      <c r="E8" s="34">
        <v>15190290078</v>
      </c>
      <c r="F8" s="32" t="s">
        <v>637</v>
      </c>
      <c r="G8" s="33" t="s">
        <v>638</v>
      </c>
      <c r="H8" s="33" t="s">
        <v>639</v>
      </c>
      <c r="I8" s="6"/>
      <c r="J8" s="14" t="s">
        <v>643</v>
      </c>
      <c r="K8" s="60">
        <v>43225</v>
      </c>
      <c r="L8" s="33" t="s">
        <v>638</v>
      </c>
      <c r="M8" s="6"/>
    </row>
    <row r="9" spans="1:13" x14ac:dyDescent="0.15">
      <c r="A9" s="29">
        <v>1</v>
      </c>
      <c r="B9" s="14" t="s">
        <v>635</v>
      </c>
      <c r="C9" s="30">
        <v>4050153109</v>
      </c>
      <c r="D9" s="30" t="s">
        <v>647</v>
      </c>
      <c r="E9" s="34">
        <v>15852804728</v>
      </c>
      <c r="F9" s="32" t="s">
        <v>637</v>
      </c>
      <c r="G9" s="33" t="s">
        <v>638</v>
      </c>
      <c r="H9" s="33" t="s">
        <v>639</v>
      </c>
      <c r="I9" s="6"/>
      <c r="J9" s="14" t="s">
        <v>643</v>
      </c>
      <c r="K9" s="60">
        <v>43225</v>
      </c>
      <c r="L9" s="33" t="s">
        <v>638</v>
      </c>
      <c r="M9" s="6"/>
    </row>
    <row r="10" spans="1:13" x14ac:dyDescent="0.15">
      <c r="A10" s="29">
        <v>1</v>
      </c>
      <c r="B10" s="14" t="s">
        <v>635</v>
      </c>
      <c r="C10" s="30">
        <v>4050153110</v>
      </c>
      <c r="D10" s="30" t="s">
        <v>648</v>
      </c>
      <c r="E10" s="31">
        <v>18861605880</v>
      </c>
      <c r="F10" s="32" t="s">
        <v>637</v>
      </c>
      <c r="G10" s="33" t="s">
        <v>638</v>
      </c>
      <c r="H10" s="33" t="s">
        <v>639</v>
      </c>
      <c r="I10" s="6"/>
      <c r="J10" s="14" t="s">
        <v>643</v>
      </c>
      <c r="K10" s="60">
        <v>43225</v>
      </c>
      <c r="L10" s="33" t="s">
        <v>638</v>
      </c>
      <c r="M10" s="6"/>
    </row>
    <row r="11" spans="1:13" x14ac:dyDescent="0.15">
      <c r="A11" s="29">
        <v>1</v>
      </c>
      <c r="B11" s="14" t="s">
        <v>635</v>
      </c>
      <c r="C11" s="30">
        <v>4050153120</v>
      </c>
      <c r="D11" s="30" t="s">
        <v>649</v>
      </c>
      <c r="E11" s="35">
        <v>15190294276</v>
      </c>
      <c r="F11" s="36" t="s">
        <v>650</v>
      </c>
      <c r="G11" s="33" t="s">
        <v>638</v>
      </c>
      <c r="H11" s="33" t="s">
        <v>639</v>
      </c>
      <c r="I11" s="6"/>
      <c r="J11" s="14" t="s">
        <v>643</v>
      </c>
      <c r="K11" s="60">
        <v>43225</v>
      </c>
      <c r="L11" s="33" t="s">
        <v>638</v>
      </c>
      <c r="M11" s="6"/>
    </row>
    <row r="12" spans="1:13" x14ac:dyDescent="0.15">
      <c r="A12" s="29">
        <v>1</v>
      </c>
      <c r="B12" s="14" t="s">
        <v>635</v>
      </c>
      <c r="C12" s="30">
        <v>4050153121</v>
      </c>
      <c r="D12" s="30" t="s">
        <v>651</v>
      </c>
      <c r="E12" s="31">
        <v>18761200522</v>
      </c>
      <c r="F12" s="36" t="s">
        <v>650</v>
      </c>
      <c r="G12" s="33" t="s">
        <v>638</v>
      </c>
      <c r="H12" s="33" t="s">
        <v>639</v>
      </c>
      <c r="I12" s="6"/>
      <c r="J12" s="14" t="s">
        <v>643</v>
      </c>
      <c r="K12" s="60">
        <v>43225</v>
      </c>
      <c r="L12" s="33" t="s">
        <v>638</v>
      </c>
      <c r="M12" s="6"/>
    </row>
    <row r="13" spans="1:13" x14ac:dyDescent="0.15">
      <c r="A13" s="29">
        <v>1</v>
      </c>
      <c r="B13" s="14" t="s">
        <v>635</v>
      </c>
      <c r="C13" s="30">
        <v>4050153122</v>
      </c>
      <c r="D13" s="30" t="s">
        <v>652</v>
      </c>
      <c r="E13" s="31">
        <v>18801510404</v>
      </c>
      <c r="F13" s="36" t="s">
        <v>650</v>
      </c>
      <c r="G13" s="33" t="s">
        <v>638</v>
      </c>
      <c r="H13" s="33" t="s">
        <v>639</v>
      </c>
      <c r="I13" s="6"/>
      <c r="J13" s="14" t="s">
        <v>643</v>
      </c>
      <c r="K13" s="60">
        <v>43225</v>
      </c>
      <c r="L13" s="33" t="s">
        <v>638</v>
      </c>
      <c r="M13" s="6"/>
    </row>
    <row r="14" spans="1:13" x14ac:dyDescent="0.15">
      <c r="A14" s="29">
        <v>1</v>
      </c>
      <c r="B14" s="14" t="s">
        <v>635</v>
      </c>
      <c r="C14" s="30">
        <v>4050153123</v>
      </c>
      <c r="D14" s="30" t="s">
        <v>653</v>
      </c>
      <c r="E14" s="35">
        <v>15852805119</v>
      </c>
      <c r="F14" s="36" t="s">
        <v>650</v>
      </c>
      <c r="G14" s="33" t="s">
        <v>639</v>
      </c>
      <c r="H14" s="33" t="s">
        <v>638</v>
      </c>
      <c r="I14" s="6"/>
      <c r="J14" s="14" t="s">
        <v>643</v>
      </c>
      <c r="K14" s="60">
        <v>43225</v>
      </c>
      <c r="L14" s="33" t="s">
        <v>638</v>
      </c>
      <c r="M14" s="6"/>
    </row>
    <row r="15" spans="1:13" x14ac:dyDescent="0.15">
      <c r="A15" s="29">
        <v>1</v>
      </c>
      <c r="B15" s="14" t="s">
        <v>635</v>
      </c>
      <c r="C15" s="30">
        <v>4050153125</v>
      </c>
      <c r="D15" s="30" t="s">
        <v>654</v>
      </c>
      <c r="E15" s="31">
        <v>15852805172</v>
      </c>
      <c r="F15" s="36" t="s">
        <v>650</v>
      </c>
      <c r="G15" s="33" t="s">
        <v>639</v>
      </c>
      <c r="H15" s="33" t="s">
        <v>638</v>
      </c>
      <c r="I15" s="6"/>
      <c r="J15" s="14" t="s">
        <v>643</v>
      </c>
      <c r="K15" s="60">
        <v>43225</v>
      </c>
      <c r="L15" s="33" t="s">
        <v>638</v>
      </c>
      <c r="M15" s="6"/>
    </row>
    <row r="16" spans="1:13" x14ac:dyDescent="0.15">
      <c r="A16" s="29">
        <v>1</v>
      </c>
      <c r="B16" s="14" t="s">
        <v>635</v>
      </c>
      <c r="C16" s="30">
        <v>4050153126</v>
      </c>
      <c r="D16" s="30" t="s">
        <v>655</v>
      </c>
      <c r="E16" s="31">
        <v>15751820807</v>
      </c>
      <c r="F16" s="36" t="s">
        <v>650</v>
      </c>
      <c r="G16" s="33" t="s">
        <v>639</v>
      </c>
      <c r="H16" s="33" t="s">
        <v>638</v>
      </c>
      <c r="I16" s="6"/>
      <c r="J16" s="14" t="s">
        <v>643</v>
      </c>
      <c r="K16" s="60">
        <v>43225</v>
      </c>
      <c r="L16" s="33" t="s">
        <v>638</v>
      </c>
      <c r="M16" s="6"/>
    </row>
    <row r="17" spans="1:13" x14ac:dyDescent="0.15">
      <c r="A17" s="29">
        <v>1</v>
      </c>
      <c r="B17" s="14" t="s">
        <v>635</v>
      </c>
      <c r="C17" s="30">
        <v>4050153127</v>
      </c>
      <c r="D17" s="30" t="s">
        <v>656</v>
      </c>
      <c r="E17" s="34">
        <v>15852805198</v>
      </c>
      <c r="F17" s="36" t="s">
        <v>650</v>
      </c>
      <c r="G17" s="33" t="s">
        <v>639</v>
      </c>
      <c r="H17" s="33" t="s">
        <v>638</v>
      </c>
      <c r="I17" s="6"/>
      <c r="J17" s="14" t="s">
        <v>643</v>
      </c>
      <c r="K17" s="60">
        <v>43225</v>
      </c>
      <c r="L17" s="33" t="s">
        <v>638</v>
      </c>
      <c r="M17" s="6"/>
    </row>
    <row r="18" spans="1:13" x14ac:dyDescent="0.15">
      <c r="A18" s="29">
        <v>1</v>
      </c>
      <c r="B18" s="14" t="s">
        <v>635</v>
      </c>
      <c r="C18" s="30">
        <v>4050153128</v>
      </c>
      <c r="D18" s="30" t="s">
        <v>657</v>
      </c>
      <c r="E18" s="31">
        <v>18851516233</v>
      </c>
      <c r="F18" s="36" t="s">
        <v>650</v>
      </c>
      <c r="G18" s="33" t="s">
        <v>639</v>
      </c>
      <c r="H18" s="33" t="s">
        <v>638</v>
      </c>
      <c r="I18" s="6"/>
      <c r="J18" s="14" t="s">
        <v>643</v>
      </c>
      <c r="K18" s="60">
        <v>43225</v>
      </c>
      <c r="L18" s="33" t="s">
        <v>638</v>
      </c>
      <c r="M18" s="6"/>
    </row>
    <row r="19" spans="1:13" x14ac:dyDescent="0.15">
      <c r="A19" s="29">
        <v>1</v>
      </c>
      <c r="B19" s="14" t="s">
        <v>635</v>
      </c>
      <c r="C19" s="30">
        <v>4050153129</v>
      </c>
      <c r="D19" s="30" t="s">
        <v>658</v>
      </c>
      <c r="E19" s="34">
        <v>15852805221</v>
      </c>
      <c r="F19" s="36" t="s">
        <v>650</v>
      </c>
      <c r="G19" s="33" t="s">
        <v>639</v>
      </c>
      <c r="H19" s="33" t="s">
        <v>638</v>
      </c>
      <c r="I19" s="6"/>
      <c r="J19" s="14" t="s">
        <v>643</v>
      </c>
      <c r="K19" s="60">
        <v>43225</v>
      </c>
      <c r="L19" s="33" t="s">
        <v>638</v>
      </c>
      <c r="M19" s="6"/>
    </row>
    <row r="20" spans="1:13" x14ac:dyDescent="0.15">
      <c r="A20" s="29">
        <v>1</v>
      </c>
      <c r="B20" s="14" t="s">
        <v>635</v>
      </c>
      <c r="C20" s="30">
        <v>4050153130</v>
      </c>
      <c r="D20" s="30" t="s">
        <v>659</v>
      </c>
      <c r="E20" s="31">
        <v>18912398156</v>
      </c>
      <c r="F20" s="36" t="s">
        <v>650</v>
      </c>
      <c r="G20" s="33" t="s">
        <v>639</v>
      </c>
      <c r="H20" s="33" t="s">
        <v>638</v>
      </c>
      <c r="I20" s="6"/>
      <c r="J20" s="14" t="s">
        <v>643</v>
      </c>
      <c r="K20" s="60">
        <v>43225</v>
      </c>
      <c r="L20" s="33" t="s">
        <v>638</v>
      </c>
      <c r="M20" s="6"/>
    </row>
    <row r="21" spans="1:13" x14ac:dyDescent="0.15">
      <c r="A21" s="29">
        <v>1</v>
      </c>
      <c r="B21" s="14" t="s">
        <v>635</v>
      </c>
      <c r="C21" s="30">
        <v>4050153131</v>
      </c>
      <c r="D21" s="30" t="s">
        <v>660</v>
      </c>
      <c r="E21" s="31">
        <v>15261520345</v>
      </c>
      <c r="F21" s="36" t="s">
        <v>650</v>
      </c>
      <c r="G21" s="33" t="s">
        <v>639</v>
      </c>
      <c r="H21" s="33" t="s">
        <v>638</v>
      </c>
      <c r="I21" s="6"/>
      <c r="J21" s="14" t="s">
        <v>643</v>
      </c>
      <c r="K21" s="60">
        <v>43225</v>
      </c>
      <c r="L21" s="33" t="s">
        <v>638</v>
      </c>
      <c r="M21" s="6"/>
    </row>
    <row r="22" spans="1:13" x14ac:dyDescent="0.15">
      <c r="A22" s="29">
        <v>1</v>
      </c>
      <c r="B22" s="14" t="s">
        <v>635</v>
      </c>
      <c r="C22" s="30">
        <v>4050153132</v>
      </c>
      <c r="D22" s="30" t="s">
        <v>661</v>
      </c>
      <c r="E22" s="34">
        <v>15852805238</v>
      </c>
      <c r="F22" s="36" t="s">
        <v>650</v>
      </c>
      <c r="G22" s="33" t="s">
        <v>639</v>
      </c>
      <c r="H22" s="33" t="s">
        <v>638</v>
      </c>
      <c r="I22" s="6"/>
      <c r="J22" s="14" t="s">
        <v>643</v>
      </c>
      <c r="K22" s="60">
        <v>43225</v>
      </c>
      <c r="L22" s="33" t="s">
        <v>638</v>
      </c>
      <c r="M22" s="6"/>
    </row>
    <row r="23" spans="1:13" x14ac:dyDescent="0.15">
      <c r="A23" s="29">
        <v>1</v>
      </c>
      <c r="B23" s="14" t="s">
        <v>635</v>
      </c>
      <c r="C23" s="30">
        <v>4050153133</v>
      </c>
      <c r="D23" s="30" t="s">
        <v>662</v>
      </c>
      <c r="E23" s="31">
        <v>17714558580</v>
      </c>
      <c r="F23" s="36" t="s">
        <v>650</v>
      </c>
      <c r="G23" s="33" t="s">
        <v>639</v>
      </c>
      <c r="H23" s="33" t="s">
        <v>638</v>
      </c>
      <c r="I23" s="6"/>
      <c r="J23" s="14" t="s">
        <v>643</v>
      </c>
      <c r="K23" s="60">
        <v>43225</v>
      </c>
      <c r="L23" s="33" t="s">
        <v>638</v>
      </c>
      <c r="M23" s="6"/>
    </row>
    <row r="24" spans="1:13" x14ac:dyDescent="0.15">
      <c r="A24" s="29">
        <v>1</v>
      </c>
      <c r="B24" s="14" t="s">
        <v>635</v>
      </c>
      <c r="C24" s="30">
        <v>4050153134</v>
      </c>
      <c r="D24" s="30" t="s">
        <v>663</v>
      </c>
      <c r="E24" s="35">
        <v>15852805196</v>
      </c>
      <c r="F24" s="36" t="s">
        <v>650</v>
      </c>
      <c r="G24" s="33" t="s">
        <v>639</v>
      </c>
      <c r="H24" s="33" t="s">
        <v>638</v>
      </c>
      <c r="I24" s="6"/>
      <c r="J24" s="14" t="s">
        <v>643</v>
      </c>
      <c r="K24" s="60">
        <v>43225</v>
      </c>
      <c r="L24" s="33" t="s">
        <v>638</v>
      </c>
      <c r="M24" s="6"/>
    </row>
    <row r="25" spans="1:13" x14ac:dyDescent="0.15">
      <c r="A25" s="29">
        <v>1</v>
      </c>
      <c r="B25" s="14" t="s">
        <v>635</v>
      </c>
      <c r="C25" s="30">
        <v>4050153135</v>
      </c>
      <c r="D25" s="30" t="s">
        <v>664</v>
      </c>
      <c r="E25" s="31">
        <v>15852805306</v>
      </c>
      <c r="F25" s="36" t="s">
        <v>650</v>
      </c>
      <c r="G25" s="33" t="s">
        <v>639</v>
      </c>
      <c r="H25" s="33" t="s">
        <v>638</v>
      </c>
      <c r="I25" s="6"/>
      <c r="J25" s="14" t="s">
        <v>643</v>
      </c>
      <c r="K25" s="60">
        <v>43225</v>
      </c>
      <c r="L25" s="33" t="s">
        <v>638</v>
      </c>
      <c r="M25" s="6"/>
    </row>
    <row r="26" spans="1:13" x14ac:dyDescent="0.15">
      <c r="A26" s="29">
        <v>2</v>
      </c>
      <c r="B26" s="14" t="s">
        <v>665</v>
      </c>
      <c r="C26" s="30">
        <v>4050133121</v>
      </c>
      <c r="D26" s="30" t="s">
        <v>666</v>
      </c>
      <c r="E26" s="37">
        <v>15961806851</v>
      </c>
      <c r="F26" s="32" t="s">
        <v>638</v>
      </c>
      <c r="G26" s="33" t="s">
        <v>637</v>
      </c>
      <c r="H26" s="33" t="s">
        <v>86</v>
      </c>
      <c r="I26" s="6"/>
      <c r="J26" s="14" t="s">
        <v>667</v>
      </c>
      <c r="K26" s="60">
        <v>43225</v>
      </c>
      <c r="L26" s="33" t="s">
        <v>637</v>
      </c>
      <c r="M26" s="6"/>
    </row>
    <row r="27" spans="1:13" x14ac:dyDescent="0.15">
      <c r="A27" s="29">
        <v>2</v>
      </c>
      <c r="B27" s="14" t="s">
        <v>665</v>
      </c>
      <c r="C27" s="30">
        <v>4050133145</v>
      </c>
      <c r="D27" s="30" t="s">
        <v>668</v>
      </c>
      <c r="E27" s="37">
        <v>15190279818</v>
      </c>
      <c r="F27" s="32" t="s">
        <v>638</v>
      </c>
      <c r="G27" s="33" t="s">
        <v>637</v>
      </c>
      <c r="H27" s="33" t="s">
        <v>86</v>
      </c>
      <c r="I27" s="6"/>
      <c r="J27" s="14" t="s">
        <v>667</v>
      </c>
      <c r="K27" s="60">
        <v>43225</v>
      </c>
      <c r="L27" s="33" t="s">
        <v>637</v>
      </c>
      <c r="M27" s="6"/>
    </row>
    <row r="28" spans="1:13" x14ac:dyDescent="0.15">
      <c r="A28" s="29">
        <v>2</v>
      </c>
      <c r="B28" s="14" t="s">
        <v>669</v>
      </c>
      <c r="C28" s="30">
        <v>4050148124</v>
      </c>
      <c r="D28" s="30" t="s">
        <v>670</v>
      </c>
      <c r="E28" s="38">
        <v>15051000256</v>
      </c>
      <c r="F28" s="32" t="s">
        <v>639</v>
      </c>
      <c r="G28" s="33" t="s">
        <v>637</v>
      </c>
      <c r="H28" s="33" t="s">
        <v>86</v>
      </c>
      <c r="I28" s="6"/>
      <c r="J28" s="14" t="s">
        <v>671</v>
      </c>
      <c r="K28" s="60">
        <v>43225</v>
      </c>
      <c r="L28" s="33" t="s">
        <v>637</v>
      </c>
      <c r="M28" s="6"/>
    </row>
    <row r="29" spans="1:13" x14ac:dyDescent="0.15">
      <c r="A29" s="29">
        <v>2</v>
      </c>
      <c r="B29" s="14" t="s">
        <v>669</v>
      </c>
      <c r="C29" s="30">
        <v>4050153202</v>
      </c>
      <c r="D29" s="30" t="s">
        <v>672</v>
      </c>
      <c r="E29" s="39">
        <v>15852804478</v>
      </c>
      <c r="F29" s="32" t="s">
        <v>639</v>
      </c>
      <c r="G29" s="33" t="s">
        <v>637</v>
      </c>
      <c r="H29" s="33" t="s">
        <v>86</v>
      </c>
      <c r="I29" s="6"/>
      <c r="J29" s="14" t="s">
        <v>671</v>
      </c>
      <c r="K29" s="60">
        <v>43225</v>
      </c>
      <c r="L29" s="33" t="s">
        <v>637</v>
      </c>
      <c r="M29" s="6"/>
    </row>
    <row r="30" spans="1:13" x14ac:dyDescent="0.15">
      <c r="A30" s="29">
        <v>2</v>
      </c>
      <c r="B30" s="14" t="s">
        <v>669</v>
      </c>
      <c r="C30" s="30">
        <v>4050153203</v>
      </c>
      <c r="D30" s="30" t="s">
        <v>673</v>
      </c>
      <c r="E30" s="39">
        <v>15852804618</v>
      </c>
      <c r="F30" s="32" t="s">
        <v>639</v>
      </c>
      <c r="G30" s="33" t="s">
        <v>637</v>
      </c>
      <c r="H30" s="33" t="s">
        <v>86</v>
      </c>
      <c r="I30" s="6"/>
      <c r="J30" s="14" t="s">
        <v>671</v>
      </c>
      <c r="K30" s="60">
        <v>43225</v>
      </c>
      <c r="L30" s="33" t="s">
        <v>637</v>
      </c>
      <c r="M30" s="6"/>
    </row>
    <row r="31" spans="1:13" x14ac:dyDescent="0.15">
      <c r="A31" s="29">
        <v>2</v>
      </c>
      <c r="B31" s="14" t="s">
        <v>669</v>
      </c>
      <c r="C31" s="30">
        <v>4050153204</v>
      </c>
      <c r="D31" s="30" t="s">
        <v>674</v>
      </c>
      <c r="E31" s="39">
        <v>18861802580</v>
      </c>
      <c r="F31" s="32" t="s">
        <v>639</v>
      </c>
      <c r="G31" s="33" t="s">
        <v>637</v>
      </c>
      <c r="H31" s="33" t="s">
        <v>86</v>
      </c>
      <c r="I31" s="6"/>
      <c r="J31" s="14" t="s">
        <v>671</v>
      </c>
      <c r="K31" s="60">
        <v>43225</v>
      </c>
      <c r="L31" s="33" t="s">
        <v>637</v>
      </c>
      <c r="M31" s="6"/>
    </row>
    <row r="32" spans="1:13" x14ac:dyDescent="0.15">
      <c r="A32" s="29">
        <v>2</v>
      </c>
      <c r="B32" s="14" t="s">
        <v>669</v>
      </c>
      <c r="C32" s="30">
        <v>4050153205</v>
      </c>
      <c r="D32" s="30" t="s">
        <v>675</v>
      </c>
      <c r="E32" s="39">
        <v>18260090748</v>
      </c>
      <c r="F32" s="32" t="s">
        <v>639</v>
      </c>
      <c r="G32" s="33" t="s">
        <v>637</v>
      </c>
      <c r="H32" s="33" t="s">
        <v>86</v>
      </c>
      <c r="I32" s="6"/>
      <c r="J32" s="14" t="s">
        <v>671</v>
      </c>
      <c r="K32" s="60">
        <v>43225</v>
      </c>
      <c r="L32" s="33" t="s">
        <v>637</v>
      </c>
      <c r="M32" s="6"/>
    </row>
    <row r="33" spans="1:13" x14ac:dyDescent="0.15">
      <c r="A33" s="29">
        <v>2</v>
      </c>
      <c r="B33" s="14" t="s">
        <v>669</v>
      </c>
      <c r="C33" s="30">
        <v>4050153207</v>
      </c>
      <c r="D33" s="30" t="s">
        <v>676</v>
      </c>
      <c r="E33" s="39">
        <v>15852804698</v>
      </c>
      <c r="F33" s="32" t="s">
        <v>639</v>
      </c>
      <c r="G33" s="33" t="s">
        <v>637</v>
      </c>
      <c r="H33" s="33" t="s">
        <v>86</v>
      </c>
      <c r="I33" s="6"/>
      <c r="J33" s="14" t="s">
        <v>671</v>
      </c>
      <c r="K33" s="60">
        <v>43225</v>
      </c>
      <c r="L33" s="33" t="s">
        <v>637</v>
      </c>
      <c r="M33" s="6"/>
    </row>
    <row r="34" spans="1:13" x14ac:dyDescent="0.15">
      <c r="A34" s="29">
        <v>2</v>
      </c>
      <c r="B34" s="14" t="s">
        <v>669</v>
      </c>
      <c r="C34" s="30">
        <v>4050153208</v>
      </c>
      <c r="D34" s="30" t="s">
        <v>677</v>
      </c>
      <c r="E34" s="39">
        <v>18861808273</v>
      </c>
      <c r="F34" s="32" t="s">
        <v>639</v>
      </c>
      <c r="G34" s="33" t="s">
        <v>637</v>
      </c>
      <c r="H34" s="33" t="s">
        <v>86</v>
      </c>
      <c r="I34" s="6"/>
      <c r="J34" s="14" t="s">
        <v>671</v>
      </c>
      <c r="K34" s="60">
        <v>43225</v>
      </c>
      <c r="L34" s="33" t="s">
        <v>637</v>
      </c>
      <c r="M34" s="6"/>
    </row>
    <row r="35" spans="1:13" x14ac:dyDescent="0.15">
      <c r="A35" s="29">
        <v>2</v>
      </c>
      <c r="B35" s="14" t="s">
        <v>669</v>
      </c>
      <c r="C35" s="30">
        <v>4050153209</v>
      </c>
      <c r="D35" s="30" t="s">
        <v>678</v>
      </c>
      <c r="E35" s="39">
        <v>15190268128</v>
      </c>
      <c r="F35" s="32" t="s">
        <v>639</v>
      </c>
      <c r="G35" s="33" t="s">
        <v>637</v>
      </c>
      <c r="H35" s="33" t="s">
        <v>86</v>
      </c>
      <c r="I35" s="6"/>
      <c r="J35" s="14" t="s">
        <v>671</v>
      </c>
      <c r="K35" s="60">
        <v>43225</v>
      </c>
      <c r="L35" s="33" t="s">
        <v>637</v>
      </c>
      <c r="M35" s="6"/>
    </row>
    <row r="36" spans="1:13" x14ac:dyDescent="0.15">
      <c r="A36" s="29">
        <v>2</v>
      </c>
      <c r="B36" s="14" t="s">
        <v>635</v>
      </c>
      <c r="C36" s="30">
        <v>4050133237</v>
      </c>
      <c r="D36" s="30" t="s">
        <v>679</v>
      </c>
      <c r="E36" s="31">
        <v>13771163763</v>
      </c>
      <c r="F36" s="32" t="s">
        <v>638</v>
      </c>
      <c r="G36" s="33" t="s">
        <v>86</v>
      </c>
      <c r="H36" s="33" t="s">
        <v>637</v>
      </c>
      <c r="I36" s="6"/>
      <c r="J36" s="14" t="s">
        <v>671</v>
      </c>
      <c r="K36" s="60">
        <v>43225</v>
      </c>
      <c r="L36" s="33" t="s">
        <v>637</v>
      </c>
      <c r="M36" s="6"/>
    </row>
    <row r="37" spans="1:13" x14ac:dyDescent="0.15">
      <c r="A37" s="29">
        <v>2</v>
      </c>
      <c r="B37" s="14" t="s">
        <v>635</v>
      </c>
      <c r="C37" s="30">
        <v>4050153101</v>
      </c>
      <c r="D37" s="30" t="s">
        <v>680</v>
      </c>
      <c r="E37" s="34">
        <v>15190269208</v>
      </c>
      <c r="F37" s="32" t="s">
        <v>638</v>
      </c>
      <c r="G37" s="33" t="s">
        <v>86</v>
      </c>
      <c r="H37" s="33" t="s">
        <v>637</v>
      </c>
      <c r="I37" s="6"/>
      <c r="J37" s="14" t="s">
        <v>671</v>
      </c>
      <c r="K37" s="60">
        <v>43225</v>
      </c>
      <c r="L37" s="33" t="s">
        <v>637</v>
      </c>
      <c r="M37" s="6"/>
    </row>
    <row r="38" spans="1:13" x14ac:dyDescent="0.15">
      <c r="A38" s="29">
        <v>2</v>
      </c>
      <c r="B38" s="14" t="s">
        <v>669</v>
      </c>
      <c r="C38" s="30">
        <v>4050153210</v>
      </c>
      <c r="D38" s="30" t="s">
        <v>681</v>
      </c>
      <c r="E38" s="39">
        <v>15852804758</v>
      </c>
      <c r="F38" s="32" t="s">
        <v>639</v>
      </c>
      <c r="G38" s="33" t="s">
        <v>86</v>
      </c>
      <c r="H38" s="33" t="s">
        <v>637</v>
      </c>
      <c r="I38" s="6"/>
      <c r="J38" s="14" t="s">
        <v>671</v>
      </c>
      <c r="K38" s="60">
        <v>43225</v>
      </c>
      <c r="L38" s="33" t="s">
        <v>637</v>
      </c>
      <c r="M38" s="6"/>
    </row>
    <row r="39" spans="1:13" x14ac:dyDescent="0.15">
      <c r="A39" s="29">
        <v>2</v>
      </c>
      <c r="B39" s="14" t="s">
        <v>669</v>
      </c>
      <c r="C39" s="30">
        <v>4050153211</v>
      </c>
      <c r="D39" s="30" t="s">
        <v>682</v>
      </c>
      <c r="E39" s="39">
        <v>18861803710</v>
      </c>
      <c r="F39" s="32" t="s">
        <v>639</v>
      </c>
      <c r="G39" s="33" t="s">
        <v>86</v>
      </c>
      <c r="H39" s="33" t="s">
        <v>637</v>
      </c>
      <c r="I39" s="6"/>
      <c r="J39" s="14" t="s">
        <v>671</v>
      </c>
      <c r="K39" s="60">
        <v>43225</v>
      </c>
      <c r="L39" s="33" t="s">
        <v>637</v>
      </c>
      <c r="M39" s="6"/>
    </row>
    <row r="40" spans="1:13" x14ac:dyDescent="0.15">
      <c r="A40" s="29">
        <v>2</v>
      </c>
      <c r="B40" s="14" t="s">
        <v>669</v>
      </c>
      <c r="C40" s="30">
        <v>4050153213</v>
      </c>
      <c r="D40" s="30" t="s">
        <v>683</v>
      </c>
      <c r="E40" s="39">
        <v>15852804768</v>
      </c>
      <c r="F40" s="32" t="s">
        <v>639</v>
      </c>
      <c r="G40" s="33" t="s">
        <v>86</v>
      </c>
      <c r="H40" s="33" t="s">
        <v>637</v>
      </c>
      <c r="I40" s="6"/>
      <c r="J40" s="14" t="s">
        <v>671</v>
      </c>
      <c r="K40" s="60">
        <v>43225</v>
      </c>
      <c r="L40" s="33" t="s">
        <v>637</v>
      </c>
      <c r="M40" s="6"/>
    </row>
    <row r="41" spans="1:13" x14ac:dyDescent="0.15">
      <c r="A41" s="29">
        <v>2</v>
      </c>
      <c r="B41" s="14" t="s">
        <v>669</v>
      </c>
      <c r="C41" s="30">
        <v>4050153214</v>
      </c>
      <c r="D41" s="30" t="s">
        <v>684</v>
      </c>
      <c r="E41" s="39">
        <v>15852804882</v>
      </c>
      <c r="F41" s="32" t="s">
        <v>639</v>
      </c>
      <c r="G41" s="33" t="s">
        <v>86</v>
      </c>
      <c r="H41" s="33" t="s">
        <v>637</v>
      </c>
      <c r="I41" s="6"/>
      <c r="J41" s="14" t="s">
        <v>671</v>
      </c>
      <c r="K41" s="60">
        <v>43225</v>
      </c>
      <c r="L41" s="33" t="s">
        <v>637</v>
      </c>
      <c r="M41" s="6"/>
    </row>
    <row r="42" spans="1:13" x14ac:dyDescent="0.15">
      <c r="A42" s="29">
        <v>2</v>
      </c>
      <c r="B42" s="14" t="s">
        <v>669</v>
      </c>
      <c r="C42" s="30">
        <v>4050153215</v>
      </c>
      <c r="D42" s="30" t="s">
        <v>685</v>
      </c>
      <c r="E42" s="39">
        <v>18801515109</v>
      </c>
      <c r="F42" s="32" t="s">
        <v>639</v>
      </c>
      <c r="G42" s="33" t="s">
        <v>86</v>
      </c>
      <c r="H42" s="33" t="s">
        <v>637</v>
      </c>
      <c r="I42" s="6"/>
      <c r="J42" s="14" t="s">
        <v>671</v>
      </c>
      <c r="K42" s="60">
        <v>43225</v>
      </c>
      <c r="L42" s="33" t="s">
        <v>637</v>
      </c>
      <c r="M42" s="6"/>
    </row>
    <row r="43" spans="1:13" x14ac:dyDescent="0.15">
      <c r="A43" s="29">
        <v>2</v>
      </c>
      <c r="B43" s="14" t="s">
        <v>669</v>
      </c>
      <c r="C43" s="30">
        <v>4050153216</v>
      </c>
      <c r="D43" s="30" t="s">
        <v>686</v>
      </c>
      <c r="E43" s="39">
        <v>15852804885</v>
      </c>
      <c r="F43" s="32" t="s">
        <v>639</v>
      </c>
      <c r="G43" s="33" t="s">
        <v>86</v>
      </c>
      <c r="H43" s="33" t="s">
        <v>637</v>
      </c>
      <c r="I43" s="6"/>
      <c r="J43" s="14" t="s">
        <v>671</v>
      </c>
      <c r="K43" s="60">
        <v>43225</v>
      </c>
      <c r="L43" s="33" t="s">
        <v>637</v>
      </c>
      <c r="M43" s="6"/>
    </row>
    <row r="44" spans="1:13" x14ac:dyDescent="0.15">
      <c r="A44" s="29">
        <v>2</v>
      </c>
      <c r="B44" s="14" t="s">
        <v>669</v>
      </c>
      <c r="C44" s="30">
        <v>4050153226</v>
      </c>
      <c r="D44" s="30" t="s">
        <v>687</v>
      </c>
      <c r="E44" s="39">
        <v>15190290618</v>
      </c>
      <c r="F44" s="33" t="s">
        <v>688</v>
      </c>
      <c r="G44" s="33" t="s">
        <v>86</v>
      </c>
      <c r="H44" s="33" t="s">
        <v>637</v>
      </c>
      <c r="I44" s="6"/>
      <c r="J44" s="14" t="s">
        <v>671</v>
      </c>
      <c r="K44" s="60">
        <v>43225</v>
      </c>
      <c r="L44" s="33" t="s">
        <v>637</v>
      </c>
      <c r="M44" s="6"/>
    </row>
    <row r="45" spans="1:13" x14ac:dyDescent="0.15">
      <c r="A45" s="29">
        <v>2</v>
      </c>
      <c r="B45" s="14" t="s">
        <v>669</v>
      </c>
      <c r="C45" s="30">
        <v>4050153227</v>
      </c>
      <c r="D45" s="30" t="s">
        <v>689</v>
      </c>
      <c r="E45" s="39">
        <v>15852805218</v>
      </c>
      <c r="F45" s="33" t="s">
        <v>688</v>
      </c>
      <c r="G45" s="33" t="s">
        <v>86</v>
      </c>
      <c r="H45" s="33" t="s">
        <v>637</v>
      </c>
      <c r="I45" s="6"/>
      <c r="J45" s="14" t="s">
        <v>671</v>
      </c>
      <c r="K45" s="60">
        <v>43225</v>
      </c>
      <c r="L45" s="33" t="s">
        <v>637</v>
      </c>
      <c r="M45" s="6"/>
    </row>
    <row r="46" spans="1:13" x14ac:dyDescent="0.15">
      <c r="A46" s="29">
        <v>2</v>
      </c>
      <c r="B46" s="14" t="s">
        <v>669</v>
      </c>
      <c r="C46" s="30">
        <v>4050153228</v>
      </c>
      <c r="D46" s="30" t="s">
        <v>690</v>
      </c>
      <c r="E46" s="39">
        <v>15852805227</v>
      </c>
      <c r="F46" s="33" t="s">
        <v>688</v>
      </c>
      <c r="G46" s="33" t="s">
        <v>86</v>
      </c>
      <c r="H46" s="33" t="s">
        <v>637</v>
      </c>
      <c r="I46" s="6"/>
      <c r="J46" s="14" t="s">
        <v>671</v>
      </c>
      <c r="K46" s="60">
        <v>43225</v>
      </c>
      <c r="L46" s="33" t="s">
        <v>637</v>
      </c>
      <c r="M46" s="6"/>
    </row>
    <row r="47" spans="1:13" x14ac:dyDescent="0.15">
      <c r="A47" s="29">
        <v>2</v>
      </c>
      <c r="B47" s="14" t="s">
        <v>669</v>
      </c>
      <c r="C47" s="30">
        <v>4050153229</v>
      </c>
      <c r="D47" s="30" t="s">
        <v>691</v>
      </c>
      <c r="E47" s="39">
        <v>15052121798</v>
      </c>
      <c r="F47" s="33" t="s">
        <v>688</v>
      </c>
      <c r="G47" s="33" t="s">
        <v>86</v>
      </c>
      <c r="H47" s="33" t="s">
        <v>637</v>
      </c>
      <c r="I47" s="6"/>
      <c r="J47" s="14" t="s">
        <v>671</v>
      </c>
      <c r="K47" s="60">
        <v>43225</v>
      </c>
      <c r="L47" s="33" t="s">
        <v>637</v>
      </c>
      <c r="M47" s="6"/>
    </row>
    <row r="48" spans="1:13" x14ac:dyDescent="0.15">
      <c r="A48" s="29">
        <v>3</v>
      </c>
      <c r="B48" s="14" t="s">
        <v>635</v>
      </c>
      <c r="C48" s="30">
        <v>4050153137</v>
      </c>
      <c r="D48" s="30" t="s">
        <v>692</v>
      </c>
      <c r="E48" s="35">
        <v>15190290058</v>
      </c>
      <c r="F48" s="36" t="s">
        <v>86</v>
      </c>
      <c r="G48" s="33" t="s">
        <v>23</v>
      </c>
      <c r="H48" s="33" t="s">
        <v>693</v>
      </c>
      <c r="I48" s="6"/>
      <c r="J48" s="14" t="s">
        <v>694</v>
      </c>
      <c r="K48" s="60">
        <v>43225</v>
      </c>
      <c r="L48" s="33" t="s">
        <v>693</v>
      </c>
      <c r="M48" s="6"/>
    </row>
    <row r="49" spans="1:13" x14ac:dyDescent="0.15">
      <c r="A49" s="29">
        <v>3</v>
      </c>
      <c r="B49" s="14" t="s">
        <v>635</v>
      </c>
      <c r="C49" s="30">
        <v>4050153138</v>
      </c>
      <c r="D49" s="30" t="s">
        <v>695</v>
      </c>
      <c r="E49" s="31">
        <v>15852805317</v>
      </c>
      <c r="F49" s="36" t="s">
        <v>86</v>
      </c>
      <c r="G49" s="33" t="s">
        <v>23</v>
      </c>
      <c r="H49" s="33" t="s">
        <v>693</v>
      </c>
      <c r="I49" s="6"/>
      <c r="J49" s="14" t="s">
        <v>694</v>
      </c>
      <c r="K49" s="60">
        <v>43225</v>
      </c>
      <c r="L49" s="33" t="s">
        <v>693</v>
      </c>
      <c r="M49" s="6"/>
    </row>
    <row r="50" spans="1:13" x14ac:dyDescent="0.15">
      <c r="A50" s="29">
        <v>3</v>
      </c>
      <c r="B50" s="14" t="s">
        <v>635</v>
      </c>
      <c r="C50" s="30">
        <v>4050153139</v>
      </c>
      <c r="D50" s="30" t="s">
        <v>696</v>
      </c>
      <c r="E50" s="35">
        <v>15052129892</v>
      </c>
      <c r="F50" s="36" t="s">
        <v>86</v>
      </c>
      <c r="G50" s="33" t="s">
        <v>23</v>
      </c>
      <c r="H50" s="33" t="s">
        <v>693</v>
      </c>
      <c r="I50" s="6"/>
      <c r="J50" s="14" t="s">
        <v>697</v>
      </c>
      <c r="K50" s="60">
        <v>43225</v>
      </c>
      <c r="L50" s="33" t="s">
        <v>693</v>
      </c>
      <c r="M50" s="6"/>
    </row>
    <row r="51" spans="1:13" x14ac:dyDescent="0.15">
      <c r="A51" s="29">
        <v>3</v>
      </c>
      <c r="B51" s="14" t="s">
        <v>635</v>
      </c>
      <c r="C51" s="30">
        <v>4050153140</v>
      </c>
      <c r="D51" s="30" t="s">
        <v>698</v>
      </c>
      <c r="E51" s="35">
        <v>15852805330</v>
      </c>
      <c r="F51" s="36" t="s">
        <v>86</v>
      </c>
      <c r="G51" s="33" t="s">
        <v>23</v>
      </c>
      <c r="H51" s="33" t="s">
        <v>693</v>
      </c>
      <c r="I51" s="6"/>
      <c r="J51" s="14" t="s">
        <v>697</v>
      </c>
      <c r="K51" s="60">
        <v>43225</v>
      </c>
      <c r="L51" s="33" t="s">
        <v>693</v>
      </c>
      <c r="M51" s="6"/>
    </row>
    <row r="52" spans="1:13" x14ac:dyDescent="0.15">
      <c r="A52" s="29">
        <v>3</v>
      </c>
      <c r="B52" s="14" t="s">
        <v>635</v>
      </c>
      <c r="C52" s="30">
        <v>4050153142</v>
      </c>
      <c r="D52" s="30" t="s">
        <v>699</v>
      </c>
      <c r="E52" s="31">
        <v>15052123883</v>
      </c>
      <c r="F52" s="36" t="s">
        <v>86</v>
      </c>
      <c r="G52" s="33" t="s">
        <v>23</v>
      </c>
      <c r="H52" s="33" t="s">
        <v>693</v>
      </c>
      <c r="I52" s="6"/>
      <c r="J52" s="14" t="s">
        <v>697</v>
      </c>
      <c r="K52" s="60">
        <v>43225</v>
      </c>
      <c r="L52" s="33" t="s">
        <v>693</v>
      </c>
      <c r="M52" s="6"/>
    </row>
    <row r="53" spans="1:13" x14ac:dyDescent="0.15">
      <c r="A53" s="29">
        <v>3</v>
      </c>
      <c r="B53" s="14" t="s">
        <v>635</v>
      </c>
      <c r="C53" s="30">
        <v>4050153143</v>
      </c>
      <c r="D53" s="30" t="s">
        <v>700</v>
      </c>
      <c r="E53" s="31">
        <v>15050228127</v>
      </c>
      <c r="F53" s="36" t="s">
        <v>86</v>
      </c>
      <c r="G53" s="33" t="s">
        <v>23</v>
      </c>
      <c r="H53" s="33" t="s">
        <v>693</v>
      </c>
      <c r="I53" s="6"/>
      <c r="J53" s="14" t="s">
        <v>697</v>
      </c>
      <c r="K53" s="60">
        <v>43225</v>
      </c>
      <c r="L53" s="33" t="s">
        <v>693</v>
      </c>
      <c r="M53" s="6"/>
    </row>
    <row r="54" spans="1:13" x14ac:dyDescent="0.15">
      <c r="A54" s="29">
        <v>3</v>
      </c>
      <c r="B54" s="14" t="s">
        <v>635</v>
      </c>
      <c r="C54" s="30">
        <v>4050153145</v>
      </c>
      <c r="D54" s="30" t="s">
        <v>701</v>
      </c>
      <c r="E54" s="31">
        <v>15852805369</v>
      </c>
      <c r="F54" s="36" t="s">
        <v>86</v>
      </c>
      <c r="G54" s="33" t="s">
        <v>23</v>
      </c>
      <c r="H54" s="33" t="s">
        <v>693</v>
      </c>
      <c r="I54" s="6"/>
      <c r="J54" s="14" t="s">
        <v>697</v>
      </c>
      <c r="K54" s="60">
        <v>43225</v>
      </c>
      <c r="L54" s="33" t="s">
        <v>693</v>
      </c>
      <c r="M54" s="6"/>
    </row>
    <row r="55" spans="1:13" x14ac:dyDescent="0.15">
      <c r="A55" s="29">
        <v>3</v>
      </c>
      <c r="B55" s="14" t="s">
        <v>635</v>
      </c>
      <c r="C55" s="30">
        <v>4050153146</v>
      </c>
      <c r="D55" s="30" t="s">
        <v>702</v>
      </c>
      <c r="E55" s="38">
        <v>15261520698</v>
      </c>
      <c r="F55" s="36" t="s">
        <v>86</v>
      </c>
      <c r="G55" s="33" t="s">
        <v>23</v>
      </c>
      <c r="H55" s="33" t="s">
        <v>693</v>
      </c>
      <c r="I55" s="6"/>
      <c r="J55" s="14" t="s">
        <v>697</v>
      </c>
      <c r="K55" s="60">
        <v>43225</v>
      </c>
      <c r="L55" s="33" t="s">
        <v>693</v>
      </c>
      <c r="M55" s="6"/>
    </row>
    <row r="56" spans="1:13" x14ac:dyDescent="0.15">
      <c r="A56" s="29">
        <v>3</v>
      </c>
      <c r="B56" s="14" t="s">
        <v>635</v>
      </c>
      <c r="C56" s="30">
        <v>4050153147</v>
      </c>
      <c r="D56" s="30" t="s">
        <v>703</v>
      </c>
      <c r="E56" s="31">
        <v>15190291068</v>
      </c>
      <c r="F56" s="36" t="s">
        <v>86</v>
      </c>
      <c r="G56" s="33" t="s">
        <v>23</v>
      </c>
      <c r="H56" s="33" t="s">
        <v>693</v>
      </c>
      <c r="I56" s="6"/>
      <c r="J56" s="14" t="s">
        <v>697</v>
      </c>
      <c r="K56" s="60">
        <v>43225</v>
      </c>
      <c r="L56" s="33" t="s">
        <v>693</v>
      </c>
      <c r="M56" s="6"/>
    </row>
    <row r="57" spans="1:13" x14ac:dyDescent="0.15">
      <c r="A57" s="29">
        <v>3</v>
      </c>
      <c r="B57" s="14" t="s">
        <v>635</v>
      </c>
      <c r="C57" s="30">
        <v>4050153148</v>
      </c>
      <c r="D57" s="30" t="s">
        <v>704</v>
      </c>
      <c r="E57" s="31">
        <v>15852805408</v>
      </c>
      <c r="F57" s="36" t="s">
        <v>86</v>
      </c>
      <c r="G57" s="33" t="s">
        <v>23</v>
      </c>
      <c r="H57" s="33" t="s">
        <v>693</v>
      </c>
      <c r="I57" s="6"/>
      <c r="J57" s="14" t="s">
        <v>697</v>
      </c>
      <c r="K57" s="60">
        <v>43225</v>
      </c>
      <c r="L57" s="33" t="s">
        <v>693</v>
      </c>
      <c r="M57" s="6"/>
    </row>
    <row r="58" spans="1:13" x14ac:dyDescent="0.15">
      <c r="A58" s="29">
        <v>3</v>
      </c>
      <c r="B58" s="14" t="s">
        <v>669</v>
      </c>
      <c r="C58" s="30">
        <v>4050153230</v>
      </c>
      <c r="D58" s="30" t="s">
        <v>705</v>
      </c>
      <c r="E58" s="39">
        <v>18806179360</v>
      </c>
      <c r="F58" s="33" t="s">
        <v>688</v>
      </c>
      <c r="G58" s="33" t="s">
        <v>23</v>
      </c>
      <c r="H58" s="33" t="s">
        <v>693</v>
      </c>
      <c r="I58" s="6"/>
      <c r="J58" s="14" t="s">
        <v>697</v>
      </c>
      <c r="K58" s="60">
        <v>43225</v>
      </c>
      <c r="L58" s="33" t="s">
        <v>693</v>
      </c>
      <c r="M58" s="6"/>
    </row>
    <row r="59" spans="1:13" x14ac:dyDescent="0.15">
      <c r="A59" s="29">
        <v>3</v>
      </c>
      <c r="B59" s="14" t="s">
        <v>669</v>
      </c>
      <c r="C59" s="30">
        <v>4050153231</v>
      </c>
      <c r="D59" s="30" t="s">
        <v>706</v>
      </c>
      <c r="E59" s="39">
        <v>15852805252</v>
      </c>
      <c r="F59" s="33" t="s">
        <v>688</v>
      </c>
      <c r="G59" s="33" t="s">
        <v>23</v>
      </c>
      <c r="H59" s="33" t="s">
        <v>693</v>
      </c>
      <c r="I59" s="6"/>
      <c r="J59" s="14" t="s">
        <v>697</v>
      </c>
      <c r="K59" s="60">
        <v>43225</v>
      </c>
      <c r="L59" s="33" t="s">
        <v>693</v>
      </c>
      <c r="M59" s="6"/>
    </row>
    <row r="60" spans="1:13" x14ac:dyDescent="0.15">
      <c r="A60" s="29">
        <v>3</v>
      </c>
      <c r="B60" s="14" t="s">
        <v>635</v>
      </c>
      <c r="C60" s="30">
        <v>4050153149</v>
      </c>
      <c r="D60" s="30" t="s">
        <v>707</v>
      </c>
      <c r="E60" s="31">
        <v>18761519514</v>
      </c>
      <c r="F60" s="36" t="s">
        <v>86</v>
      </c>
      <c r="G60" s="33" t="s">
        <v>693</v>
      </c>
      <c r="H60" s="33" t="s">
        <v>23</v>
      </c>
      <c r="I60" s="6"/>
      <c r="J60" s="14" t="s">
        <v>697</v>
      </c>
      <c r="K60" s="60">
        <v>43225</v>
      </c>
      <c r="L60" s="33" t="s">
        <v>693</v>
      </c>
      <c r="M60" s="6"/>
    </row>
    <row r="61" spans="1:13" x14ac:dyDescent="0.15">
      <c r="A61" s="29">
        <v>3</v>
      </c>
      <c r="B61" s="14" t="s">
        <v>635</v>
      </c>
      <c r="C61" s="30">
        <v>4050153150</v>
      </c>
      <c r="D61" s="30" t="s">
        <v>708</v>
      </c>
      <c r="E61" s="31">
        <v>18861801662</v>
      </c>
      <c r="F61" s="36" t="s">
        <v>86</v>
      </c>
      <c r="G61" s="33" t="s">
        <v>693</v>
      </c>
      <c r="H61" s="33" t="s">
        <v>23</v>
      </c>
      <c r="I61" s="6"/>
      <c r="J61" s="14" t="s">
        <v>697</v>
      </c>
      <c r="K61" s="60">
        <v>43225</v>
      </c>
      <c r="L61" s="33" t="s">
        <v>693</v>
      </c>
      <c r="M61" s="6"/>
    </row>
    <row r="62" spans="1:13" x14ac:dyDescent="0.15">
      <c r="A62" s="29">
        <v>3</v>
      </c>
      <c r="B62" s="14" t="s">
        <v>669</v>
      </c>
      <c r="C62" s="30">
        <v>4050153218</v>
      </c>
      <c r="D62" s="30" t="s">
        <v>709</v>
      </c>
      <c r="E62" s="39">
        <v>15852804928</v>
      </c>
      <c r="F62" s="33" t="s">
        <v>688</v>
      </c>
      <c r="G62" s="33" t="s">
        <v>693</v>
      </c>
      <c r="H62" s="33" t="s">
        <v>23</v>
      </c>
      <c r="I62" s="6"/>
      <c r="J62" s="14" t="s">
        <v>697</v>
      </c>
      <c r="K62" s="60">
        <v>43225</v>
      </c>
      <c r="L62" s="33" t="s">
        <v>693</v>
      </c>
      <c r="M62" s="6"/>
    </row>
    <row r="63" spans="1:13" x14ac:dyDescent="0.15">
      <c r="A63" s="29">
        <v>3</v>
      </c>
      <c r="B63" s="14" t="s">
        <v>669</v>
      </c>
      <c r="C63" s="30">
        <v>4050153219</v>
      </c>
      <c r="D63" s="30" t="s">
        <v>710</v>
      </c>
      <c r="E63" s="39">
        <v>18552138226</v>
      </c>
      <c r="F63" s="33" t="s">
        <v>688</v>
      </c>
      <c r="G63" s="33" t="s">
        <v>693</v>
      </c>
      <c r="H63" s="33" t="s">
        <v>23</v>
      </c>
      <c r="I63" s="6"/>
      <c r="J63" s="14" t="s">
        <v>697</v>
      </c>
      <c r="K63" s="60">
        <v>43225</v>
      </c>
      <c r="L63" s="33" t="s">
        <v>693</v>
      </c>
      <c r="M63" s="6"/>
    </row>
    <row r="64" spans="1:13" x14ac:dyDescent="0.15">
      <c r="A64" s="29">
        <v>3</v>
      </c>
      <c r="B64" s="14" t="s">
        <v>669</v>
      </c>
      <c r="C64" s="30">
        <v>4050153220</v>
      </c>
      <c r="D64" s="30" t="s">
        <v>711</v>
      </c>
      <c r="E64" s="39">
        <v>18762615881</v>
      </c>
      <c r="F64" s="33" t="s">
        <v>688</v>
      </c>
      <c r="G64" s="33" t="s">
        <v>693</v>
      </c>
      <c r="H64" s="33" t="s">
        <v>23</v>
      </c>
      <c r="I64" s="6"/>
      <c r="J64" s="14" t="s">
        <v>697</v>
      </c>
      <c r="K64" s="60">
        <v>43225</v>
      </c>
      <c r="L64" s="33" t="s">
        <v>693</v>
      </c>
      <c r="M64" s="6"/>
    </row>
    <row r="65" spans="1:13" x14ac:dyDescent="0.15">
      <c r="A65" s="29">
        <v>3</v>
      </c>
      <c r="B65" s="14" t="s">
        <v>669</v>
      </c>
      <c r="C65" s="30">
        <v>4050153221</v>
      </c>
      <c r="D65" s="30" t="s">
        <v>712</v>
      </c>
      <c r="E65" s="39">
        <v>15852805063</v>
      </c>
      <c r="F65" s="33" t="s">
        <v>688</v>
      </c>
      <c r="G65" s="33" t="s">
        <v>693</v>
      </c>
      <c r="H65" s="33" t="s">
        <v>23</v>
      </c>
      <c r="I65" s="6"/>
      <c r="J65" s="14" t="s">
        <v>697</v>
      </c>
      <c r="K65" s="60">
        <v>43225</v>
      </c>
      <c r="L65" s="33" t="s">
        <v>693</v>
      </c>
      <c r="M65" s="6"/>
    </row>
    <row r="66" spans="1:13" x14ac:dyDescent="0.15">
      <c r="A66" s="29">
        <v>3</v>
      </c>
      <c r="B66" s="14" t="s">
        <v>669</v>
      </c>
      <c r="C66" s="30">
        <v>4050153222</v>
      </c>
      <c r="D66" s="30" t="s">
        <v>713</v>
      </c>
      <c r="E66" s="39">
        <v>15852805151</v>
      </c>
      <c r="F66" s="33" t="s">
        <v>688</v>
      </c>
      <c r="G66" s="33" t="s">
        <v>693</v>
      </c>
      <c r="H66" s="33" t="s">
        <v>23</v>
      </c>
      <c r="I66" s="6"/>
      <c r="J66" s="14" t="s">
        <v>697</v>
      </c>
      <c r="K66" s="60">
        <v>43225</v>
      </c>
      <c r="L66" s="33" t="s">
        <v>693</v>
      </c>
      <c r="M66" s="6"/>
    </row>
    <row r="67" spans="1:13" x14ac:dyDescent="0.15">
      <c r="A67" s="29">
        <v>3</v>
      </c>
      <c r="B67" s="14" t="s">
        <v>669</v>
      </c>
      <c r="C67" s="30">
        <v>4050153223</v>
      </c>
      <c r="D67" s="30" t="s">
        <v>714</v>
      </c>
      <c r="E67" s="39">
        <v>18851580270</v>
      </c>
      <c r="F67" s="33" t="s">
        <v>688</v>
      </c>
      <c r="G67" s="33" t="s">
        <v>693</v>
      </c>
      <c r="H67" s="33" t="s">
        <v>23</v>
      </c>
      <c r="I67" s="6"/>
      <c r="J67" s="14" t="s">
        <v>697</v>
      </c>
      <c r="K67" s="60">
        <v>43225</v>
      </c>
      <c r="L67" s="33" t="s">
        <v>693</v>
      </c>
      <c r="M67" s="6"/>
    </row>
    <row r="68" spans="1:13" x14ac:dyDescent="0.15">
      <c r="A68" s="29">
        <v>3</v>
      </c>
      <c r="B68" s="14" t="s">
        <v>669</v>
      </c>
      <c r="C68" s="30">
        <v>4050153224</v>
      </c>
      <c r="D68" s="30" t="s">
        <v>715</v>
      </c>
      <c r="E68" s="39">
        <v>15261523728</v>
      </c>
      <c r="F68" s="33" t="s">
        <v>688</v>
      </c>
      <c r="G68" s="33" t="s">
        <v>693</v>
      </c>
      <c r="H68" s="33" t="s">
        <v>23</v>
      </c>
      <c r="I68" s="6"/>
      <c r="J68" s="14" t="s">
        <v>697</v>
      </c>
      <c r="K68" s="60">
        <v>43225</v>
      </c>
      <c r="L68" s="33" t="s">
        <v>693</v>
      </c>
      <c r="M68" s="6"/>
    </row>
    <row r="69" spans="1:13" x14ac:dyDescent="0.15">
      <c r="A69" s="29">
        <v>3</v>
      </c>
      <c r="B69" s="14" t="s">
        <v>669</v>
      </c>
      <c r="C69" s="30">
        <v>4050153225</v>
      </c>
      <c r="D69" s="30" t="s">
        <v>716</v>
      </c>
      <c r="E69" s="39">
        <v>15961720059</v>
      </c>
      <c r="F69" s="33" t="s">
        <v>688</v>
      </c>
      <c r="G69" s="33" t="s">
        <v>693</v>
      </c>
      <c r="H69" s="33" t="s">
        <v>23</v>
      </c>
      <c r="I69" s="6"/>
      <c r="J69" s="14" t="s">
        <v>697</v>
      </c>
      <c r="K69" s="60">
        <v>43225</v>
      </c>
      <c r="L69" s="33" t="s">
        <v>693</v>
      </c>
      <c r="M69" s="6"/>
    </row>
    <row r="70" spans="1:13" x14ac:dyDescent="0.15">
      <c r="A70" s="29">
        <v>3</v>
      </c>
      <c r="B70" s="14" t="s">
        <v>669</v>
      </c>
      <c r="C70" s="30">
        <v>4050153248</v>
      </c>
      <c r="D70" s="30" t="s">
        <v>717</v>
      </c>
      <c r="E70" s="39">
        <v>15190293003</v>
      </c>
      <c r="F70" s="36" t="s">
        <v>86</v>
      </c>
      <c r="G70" s="33" t="s">
        <v>693</v>
      </c>
      <c r="H70" s="33" t="s">
        <v>23</v>
      </c>
      <c r="I70" s="6"/>
      <c r="J70" s="14" t="s">
        <v>697</v>
      </c>
      <c r="K70" s="60">
        <v>43225</v>
      </c>
      <c r="L70" s="33" t="s">
        <v>693</v>
      </c>
      <c r="M70" s="6"/>
    </row>
    <row r="71" spans="1:13" x14ac:dyDescent="0.15">
      <c r="A71" s="29">
        <v>3</v>
      </c>
      <c r="B71" s="14" t="s">
        <v>669</v>
      </c>
      <c r="C71" s="30">
        <v>4050153249</v>
      </c>
      <c r="D71" s="30" t="s">
        <v>718</v>
      </c>
      <c r="E71" s="39">
        <v>15852805418</v>
      </c>
      <c r="F71" s="36" t="s">
        <v>86</v>
      </c>
      <c r="G71" s="33" t="s">
        <v>693</v>
      </c>
      <c r="H71" s="33" t="s">
        <v>23</v>
      </c>
      <c r="I71" s="6"/>
      <c r="J71" s="14" t="s">
        <v>697</v>
      </c>
      <c r="K71" s="60">
        <v>43225</v>
      </c>
      <c r="L71" s="33" t="s">
        <v>693</v>
      </c>
      <c r="M71" s="6"/>
    </row>
    <row r="72" spans="1:13" x14ac:dyDescent="0.15">
      <c r="A72" s="29">
        <v>4</v>
      </c>
      <c r="B72" s="14" t="s">
        <v>669</v>
      </c>
      <c r="C72" s="30">
        <v>4050153235</v>
      </c>
      <c r="D72" s="30" t="s">
        <v>719</v>
      </c>
      <c r="E72" s="39">
        <v>15852805310</v>
      </c>
      <c r="F72" s="33" t="s">
        <v>693</v>
      </c>
      <c r="G72" s="33" t="s">
        <v>650</v>
      </c>
      <c r="H72" s="33" t="s">
        <v>688</v>
      </c>
      <c r="I72" s="6"/>
      <c r="J72" s="14" t="s">
        <v>720</v>
      </c>
      <c r="K72" s="60">
        <v>43225</v>
      </c>
      <c r="L72" s="33" t="s">
        <v>688</v>
      </c>
      <c r="M72" s="6"/>
    </row>
    <row r="73" spans="1:13" x14ac:dyDescent="0.15">
      <c r="A73" s="29">
        <v>4</v>
      </c>
      <c r="B73" s="14" t="s">
        <v>669</v>
      </c>
      <c r="C73" s="30">
        <v>4050153236</v>
      </c>
      <c r="D73" s="30" t="s">
        <v>721</v>
      </c>
      <c r="E73" s="39">
        <v>18801513592</v>
      </c>
      <c r="F73" s="33" t="s">
        <v>693</v>
      </c>
      <c r="G73" s="33" t="s">
        <v>650</v>
      </c>
      <c r="H73" s="33" t="s">
        <v>688</v>
      </c>
      <c r="I73" s="6"/>
      <c r="J73" s="14" t="s">
        <v>720</v>
      </c>
      <c r="K73" s="60">
        <v>43225</v>
      </c>
      <c r="L73" s="33" t="s">
        <v>688</v>
      </c>
      <c r="M73" s="6"/>
    </row>
    <row r="74" spans="1:13" x14ac:dyDescent="0.15">
      <c r="A74" s="29">
        <v>4</v>
      </c>
      <c r="B74" s="14" t="s">
        <v>669</v>
      </c>
      <c r="C74" s="30">
        <v>4050153237</v>
      </c>
      <c r="D74" s="30" t="s">
        <v>722</v>
      </c>
      <c r="E74" s="39">
        <v>18185880966</v>
      </c>
      <c r="F74" s="33" t="s">
        <v>693</v>
      </c>
      <c r="G74" s="33" t="s">
        <v>650</v>
      </c>
      <c r="H74" s="33" t="s">
        <v>688</v>
      </c>
      <c r="I74" s="6"/>
      <c r="J74" s="14" t="s">
        <v>720</v>
      </c>
      <c r="K74" s="60">
        <v>43225</v>
      </c>
      <c r="L74" s="33" t="s">
        <v>688</v>
      </c>
      <c r="M74" s="6"/>
    </row>
    <row r="75" spans="1:13" x14ac:dyDescent="0.15">
      <c r="A75" s="29">
        <v>4</v>
      </c>
      <c r="B75" s="14" t="s">
        <v>669</v>
      </c>
      <c r="C75" s="30">
        <v>4050153238</v>
      </c>
      <c r="D75" s="30" t="s">
        <v>723</v>
      </c>
      <c r="E75" s="39">
        <v>15190268058</v>
      </c>
      <c r="F75" s="33" t="s">
        <v>693</v>
      </c>
      <c r="G75" s="33" t="s">
        <v>650</v>
      </c>
      <c r="H75" s="33" t="s">
        <v>688</v>
      </c>
      <c r="I75" s="6"/>
      <c r="J75" s="14" t="s">
        <v>720</v>
      </c>
      <c r="K75" s="60">
        <v>43225</v>
      </c>
      <c r="L75" s="33" t="s">
        <v>688</v>
      </c>
      <c r="M75" s="6"/>
    </row>
    <row r="76" spans="1:13" x14ac:dyDescent="0.15">
      <c r="A76" s="29">
        <v>4</v>
      </c>
      <c r="B76" s="14" t="s">
        <v>669</v>
      </c>
      <c r="C76" s="30">
        <v>4050153239</v>
      </c>
      <c r="D76" s="30" t="s">
        <v>724</v>
      </c>
      <c r="E76" s="39">
        <v>15190268608</v>
      </c>
      <c r="F76" s="33" t="s">
        <v>693</v>
      </c>
      <c r="G76" s="33" t="s">
        <v>650</v>
      </c>
      <c r="H76" s="33" t="s">
        <v>688</v>
      </c>
      <c r="I76" s="6"/>
      <c r="J76" s="14" t="s">
        <v>720</v>
      </c>
      <c r="K76" s="60">
        <v>43225</v>
      </c>
      <c r="L76" s="33" t="s">
        <v>688</v>
      </c>
      <c r="M76" s="6"/>
    </row>
    <row r="77" spans="1:13" x14ac:dyDescent="0.15">
      <c r="A77" s="29">
        <v>4</v>
      </c>
      <c r="B77" s="14" t="s">
        <v>669</v>
      </c>
      <c r="C77" s="30">
        <v>4050153240</v>
      </c>
      <c r="D77" s="30" t="s">
        <v>725</v>
      </c>
      <c r="E77" s="39">
        <v>15190296198</v>
      </c>
      <c r="F77" s="33" t="s">
        <v>693</v>
      </c>
      <c r="G77" s="33" t="s">
        <v>650</v>
      </c>
      <c r="H77" s="33" t="s">
        <v>688</v>
      </c>
      <c r="I77" s="6"/>
      <c r="J77" s="14" t="s">
        <v>720</v>
      </c>
      <c r="K77" s="60">
        <v>43225</v>
      </c>
      <c r="L77" s="33" t="s">
        <v>688</v>
      </c>
      <c r="M77" s="6"/>
    </row>
    <row r="78" spans="1:13" x14ac:dyDescent="0.15">
      <c r="A78" s="29">
        <v>4</v>
      </c>
      <c r="B78" s="14" t="s">
        <v>669</v>
      </c>
      <c r="C78" s="30">
        <v>4050153241</v>
      </c>
      <c r="D78" s="30" t="s">
        <v>726</v>
      </c>
      <c r="E78" s="39">
        <v>17714553690</v>
      </c>
      <c r="F78" s="33" t="s">
        <v>693</v>
      </c>
      <c r="G78" s="33" t="s">
        <v>650</v>
      </c>
      <c r="H78" s="33" t="s">
        <v>688</v>
      </c>
      <c r="I78" s="6"/>
      <c r="J78" s="14" t="s">
        <v>720</v>
      </c>
      <c r="K78" s="60">
        <v>43225</v>
      </c>
      <c r="L78" s="33" t="s">
        <v>688</v>
      </c>
      <c r="M78" s="6"/>
    </row>
    <row r="79" spans="1:13" x14ac:dyDescent="0.15">
      <c r="A79" s="29">
        <v>4</v>
      </c>
      <c r="B79" s="14" t="s">
        <v>669</v>
      </c>
      <c r="C79" s="30">
        <v>4050153242</v>
      </c>
      <c r="D79" s="30" t="s">
        <v>727</v>
      </c>
      <c r="E79" s="39">
        <v>15852805335</v>
      </c>
      <c r="F79" s="33" t="s">
        <v>693</v>
      </c>
      <c r="G79" s="33" t="s">
        <v>650</v>
      </c>
      <c r="H79" s="33" t="s">
        <v>688</v>
      </c>
      <c r="I79" s="6"/>
      <c r="J79" s="14" t="s">
        <v>720</v>
      </c>
      <c r="K79" s="60">
        <v>43225</v>
      </c>
      <c r="L79" s="33" t="s">
        <v>688</v>
      </c>
      <c r="M79" s="6"/>
    </row>
    <row r="80" spans="1:13" x14ac:dyDescent="0.15">
      <c r="A80" s="29">
        <v>4</v>
      </c>
      <c r="B80" s="14" t="s">
        <v>669</v>
      </c>
      <c r="C80" s="30">
        <v>4050153243</v>
      </c>
      <c r="D80" s="30" t="s">
        <v>728</v>
      </c>
      <c r="E80" s="39">
        <v>15251653510</v>
      </c>
      <c r="F80" s="33" t="s">
        <v>693</v>
      </c>
      <c r="G80" s="33" t="s">
        <v>650</v>
      </c>
      <c r="H80" s="33" t="s">
        <v>688</v>
      </c>
      <c r="I80" s="6"/>
      <c r="J80" s="14" t="s">
        <v>720</v>
      </c>
      <c r="K80" s="60">
        <v>43225</v>
      </c>
      <c r="L80" s="33" t="s">
        <v>688</v>
      </c>
      <c r="M80" s="6"/>
    </row>
    <row r="81" spans="1:13" x14ac:dyDescent="0.15">
      <c r="A81" s="29">
        <v>4</v>
      </c>
      <c r="B81" s="14" t="s">
        <v>669</v>
      </c>
      <c r="C81" s="30">
        <v>4050153244</v>
      </c>
      <c r="D81" s="30" t="s">
        <v>729</v>
      </c>
      <c r="E81" s="39">
        <v>18762612886</v>
      </c>
      <c r="F81" s="33" t="s">
        <v>693</v>
      </c>
      <c r="G81" s="33" t="s">
        <v>650</v>
      </c>
      <c r="H81" s="33" t="s">
        <v>688</v>
      </c>
      <c r="I81" s="6"/>
      <c r="J81" s="14" t="s">
        <v>720</v>
      </c>
      <c r="K81" s="60">
        <v>43225</v>
      </c>
      <c r="L81" s="33" t="s">
        <v>688</v>
      </c>
      <c r="M81" s="6"/>
    </row>
    <row r="82" spans="1:13" x14ac:dyDescent="0.15">
      <c r="A82" s="29">
        <v>4</v>
      </c>
      <c r="B82" s="14" t="s">
        <v>669</v>
      </c>
      <c r="C82" s="30">
        <v>4050153245</v>
      </c>
      <c r="D82" s="30" t="s">
        <v>730</v>
      </c>
      <c r="E82" s="39">
        <v>18762616060</v>
      </c>
      <c r="F82" s="33" t="s">
        <v>693</v>
      </c>
      <c r="G82" s="33" t="s">
        <v>650</v>
      </c>
      <c r="H82" s="33" t="s">
        <v>688</v>
      </c>
      <c r="I82" s="6"/>
      <c r="J82" s="14" t="s">
        <v>720</v>
      </c>
      <c r="K82" s="60">
        <v>43225</v>
      </c>
      <c r="L82" s="33" t="s">
        <v>688</v>
      </c>
      <c r="M82" s="6"/>
    </row>
    <row r="83" spans="1:13" x14ac:dyDescent="0.15">
      <c r="A83" s="29">
        <v>4</v>
      </c>
      <c r="B83" s="14" t="s">
        <v>669</v>
      </c>
      <c r="C83" s="30">
        <v>4050153246</v>
      </c>
      <c r="D83" s="30" t="s">
        <v>731</v>
      </c>
      <c r="E83" s="39">
        <v>15852805368</v>
      </c>
      <c r="F83" s="33" t="s">
        <v>693</v>
      </c>
      <c r="G83" s="33" t="s">
        <v>650</v>
      </c>
      <c r="H83" s="33" t="s">
        <v>688</v>
      </c>
      <c r="I83" s="6"/>
      <c r="J83" s="14" t="s">
        <v>720</v>
      </c>
      <c r="K83" s="60">
        <v>43225</v>
      </c>
      <c r="L83" s="33" t="s">
        <v>688</v>
      </c>
      <c r="M83" s="6"/>
    </row>
    <row r="84" spans="1:13" x14ac:dyDescent="0.15">
      <c r="A84" s="29">
        <v>4</v>
      </c>
      <c r="B84" s="14" t="s">
        <v>635</v>
      </c>
      <c r="C84" s="30">
        <v>4050153111</v>
      </c>
      <c r="D84" s="30" t="s">
        <v>732</v>
      </c>
      <c r="E84" s="31">
        <v>13861110922</v>
      </c>
      <c r="F84" s="32" t="s">
        <v>637</v>
      </c>
      <c r="G84" s="33" t="s">
        <v>688</v>
      </c>
      <c r="H84" s="33" t="s">
        <v>650</v>
      </c>
      <c r="I84" s="6"/>
      <c r="J84" s="14" t="s">
        <v>720</v>
      </c>
      <c r="K84" s="60">
        <v>43225</v>
      </c>
      <c r="L84" s="33" t="s">
        <v>688</v>
      </c>
      <c r="M84" s="6"/>
    </row>
    <row r="85" spans="1:13" x14ac:dyDescent="0.15">
      <c r="A85" s="29">
        <v>4</v>
      </c>
      <c r="B85" s="14" t="s">
        <v>635</v>
      </c>
      <c r="C85" s="30">
        <v>4050153112</v>
      </c>
      <c r="D85" s="30" t="s">
        <v>733</v>
      </c>
      <c r="E85" s="31">
        <v>18801517958</v>
      </c>
      <c r="F85" s="32" t="s">
        <v>637</v>
      </c>
      <c r="G85" s="33" t="s">
        <v>688</v>
      </c>
      <c r="H85" s="33" t="s">
        <v>650</v>
      </c>
      <c r="I85" s="6"/>
      <c r="J85" s="14" t="s">
        <v>720</v>
      </c>
      <c r="K85" s="60">
        <v>43225</v>
      </c>
      <c r="L85" s="33" t="s">
        <v>688</v>
      </c>
      <c r="M85" s="6"/>
    </row>
    <row r="86" spans="1:13" x14ac:dyDescent="0.15">
      <c r="A86" s="29">
        <v>4</v>
      </c>
      <c r="B86" s="14" t="s">
        <v>635</v>
      </c>
      <c r="C86" s="30">
        <v>4050153114</v>
      </c>
      <c r="D86" s="30" t="s">
        <v>734</v>
      </c>
      <c r="E86" s="34">
        <v>15190292395</v>
      </c>
      <c r="F86" s="32" t="s">
        <v>637</v>
      </c>
      <c r="G86" s="33" t="s">
        <v>688</v>
      </c>
      <c r="H86" s="33" t="s">
        <v>650</v>
      </c>
      <c r="I86" s="6"/>
      <c r="J86" s="14" t="s">
        <v>720</v>
      </c>
      <c r="K86" s="60">
        <v>43225</v>
      </c>
      <c r="L86" s="33" t="s">
        <v>688</v>
      </c>
      <c r="M86" s="6"/>
    </row>
    <row r="87" spans="1:13" x14ac:dyDescent="0.15">
      <c r="A87" s="29">
        <v>4</v>
      </c>
      <c r="B87" s="14" t="s">
        <v>635</v>
      </c>
      <c r="C87" s="30">
        <v>4050153115</v>
      </c>
      <c r="D87" s="30" t="s">
        <v>735</v>
      </c>
      <c r="E87" s="34">
        <v>15052396948</v>
      </c>
      <c r="F87" s="32" t="s">
        <v>637</v>
      </c>
      <c r="G87" s="33" t="s">
        <v>688</v>
      </c>
      <c r="H87" s="33" t="s">
        <v>650</v>
      </c>
      <c r="I87" s="6"/>
      <c r="J87" s="14" t="s">
        <v>720</v>
      </c>
      <c r="K87" s="60">
        <v>43225</v>
      </c>
      <c r="L87" s="33" t="s">
        <v>688</v>
      </c>
      <c r="M87" s="6"/>
    </row>
    <row r="88" spans="1:13" x14ac:dyDescent="0.15">
      <c r="A88" s="29">
        <v>4</v>
      </c>
      <c r="B88" s="14" t="s">
        <v>635</v>
      </c>
      <c r="C88" s="30">
        <v>4050153116</v>
      </c>
      <c r="D88" s="30" t="s">
        <v>736</v>
      </c>
      <c r="E88" s="35">
        <v>18315345556</v>
      </c>
      <c r="F88" s="32" t="s">
        <v>637</v>
      </c>
      <c r="G88" s="33" t="s">
        <v>688</v>
      </c>
      <c r="H88" s="33" t="s">
        <v>650</v>
      </c>
      <c r="I88" s="6"/>
      <c r="J88" s="14" t="s">
        <v>720</v>
      </c>
      <c r="K88" s="60">
        <v>43225</v>
      </c>
      <c r="L88" s="33" t="s">
        <v>688</v>
      </c>
      <c r="M88" s="6"/>
    </row>
    <row r="89" spans="1:13" x14ac:dyDescent="0.15">
      <c r="A89" s="29">
        <v>4</v>
      </c>
      <c r="B89" s="14" t="s">
        <v>635</v>
      </c>
      <c r="C89" s="30">
        <v>4050153117</v>
      </c>
      <c r="D89" s="30" t="s">
        <v>737</v>
      </c>
      <c r="E89" s="31">
        <v>15061085796</v>
      </c>
      <c r="F89" s="32" t="s">
        <v>637</v>
      </c>
      <c r="G89" s="33" t="s">
        <v>688</v>
      </c>
      <c r="H89" s="33" t="s">
        <v>650</v>
      </c>
      <c r="I89" s="6"/>
      <c r="J89" s="14" t="s">
        <v>720</v>
      </c>
      <c r="K89" s="60">
        <v>43225</v>
      </c>
      <c r="L89" s="33" t="s">
        <v>688</v>
      </c>
      <c r="M89" s="6"/>
    </row>
    <row r="90" spans="1:13" x14ac:dyDescent="0.15">
      <c r="A90" s="29">
        <v>4</v>
      </c>
      <c r="B90" s="14" t="s">
        <v>635</v>
      </c>
      <c r="C90" s="30">
        <v>4050153118</v>
      </c>
      <c r="D90" s="30" t="s">
        <v>738</v>
      </c>
      <c r="E90" s="35">
        <v>15852804908</v>
      </c>
      <c r="F90" s="32" t="s">
        <v>637</v>
      </c>
      <c r="G90" s="33" t="s">
        <v>688</v>
      </c>
      <c r="H90" s="33" t="s">
        <v>650</v>
      </c>
      <c r="I90" s="6"/>
      <c r="J90" s="14" t="s">
        <v>720</v>
      </c>
      <c r="K90" s="60">
        <v>43225</v>
      </c>
      <c r="L90" s="33" t="s">
        <v>688</v>
      </c>
      <c r="M90" s="6"/>
    </row>
    <row r="91" spans="1:13" x14ac:dyDescent="0.15">
      <c r="A91" s="29">
        <v>4</v>
      </c>
      <c r="B91" s="14" t="s">
        <v>635</v>
      </c>
      <c r="C91" s="30">
        <v>4050153119</v>
      </c>
      <c r="D91" s="30" t="s">
        <v>739</v>
      </c>
      <c r="E91" s="35">
        <v>15852804938</v>
      </c>
      <c r="F91" s="32" t="s">
        <v>637</v>
      </c>
      <c r="G91" s="33" t="s">
        <v>688</v>
      </c>
      <c r="H91" s="33" t="s">
        <v>650</v>
      </c>
      <c r="I91" s="6"/>
      <c r="J91" s="14" t="s">
        <v>720</v>
      </c>
      <c r="K91" s="60">
        <v>43225</v>
      </c>
      <c r="L91" s="33" t="s">
        <v>688</v>
      </c>
      <c r="M91" s="6"/>
    </row>
    <row r="92" spans="1:13" x14ac:dyDescent="0.15">
      <c r="A92" s="29">
        <v>4</v>
      </c>
      <c r="B92" s="14" t="s">
        <v>635</v>
      </c>
      <c r="C92" s="30">
        <v>4050153136</v>
      </c>
      <c r="D92" s="30" t="s">
        <v>740</v>
      </c>
      <c r="E92" s="31">
        <v>18801510189</v>
      </c>
      <c r="F92" s="36" t="s">
        <v>86</v>
      </c>
      <c r="G92" s="33" t="s">
        <v>688</v>
      </c>
      <c r="H92" s="33" t="s">
        <v>650</v>
      </c>
      <c r="I92" s="6"/>
      <c r="J92" s="14" t="s">
        <v>720</v>
      </c>
      <c r="K92" s="60">
        <v>43225</v>
      </c>
      <c r="L92" s="33" t="s">
        <v>688</v>
      </c>
      <c r="M92" s="6"/>
    </row>
    <row r="93" spans="1:13" x14ac:dyDescent="0.15">
      <c r="A93" s="29">
        <v>4</v>
      </c>
      <c r="B93" s="14" t="s">
        <v>669</v>
      </c>
      <c r="C93" s="30">
        <v>4050153232</v>
      </c>
      <c r="D93" s="30" t="s">
        <v>741</v>
      </c>
      <c r="E93" s="39">
        <v>15852805298</v>
      </c>
      <c r="F93" s="33" t="s">
        <v>693</v>
      </c>
      <c r="G93" s="33" t="s">
        <v>688</v>
      </c>
      <c r="H93" s="33" t="s">
        <v>650</v>
      </c>
      <c r="I93" s="6"/>
      <c r="J93" s="14" t="s">
        <v>720</v>
      </c>
      <c r="K93" s="60">
        <v>43225</v>
      </c>
      <c r="L93" s="33" t="s">
        <v>688</v>
      </c>
      <c r="M93" s="6"/>
    </row>
    <row r="94" spans="1:13" x14ac:dyDescent="0.15">
      <c r="A94" s="29">
        <v>4</v>
      </c>
      <c r="B94" s="14" t="s">
        <v>669</v>
      </c>
      <c r="C94" s="30">
        <v>4050153233</v>
      </c>
      <c r="D94" s="30" t="s">
        <v>742</v>
      </c>
      <c r="E94" s="39">
        <v>15852805308</v>
      </c>
      <c r="F94" s="33" t="s">
        <v>693</v>
      </c>
      <c r="G94" s="33" t="s">
        <v>688</v>
      </c>
      <c r="H94" s="33" t="s">
        <v>650</v>
      </c>
      <c r="I94" s="6"/>
      <c r="J94" s="14" t="s">
        <v>720</v>
      </c>
      <c r="K94" s="60">
        <v>43225</v>
      </c>
      <c r="L94" s="33" t="s">
        <v>688</v>
      </c>
      <c r="M94" s="6"/>
    </row>
    <row r="95" spans="1:13" x14ac:dyDescent="0.15">
      <c r="A95" s="29">
        <v>4</v>
      </c>
      <c r="B95" s="14" t="s">
        <v>669</v>
      </c>
      <c r="C95" s="30">
        <v>4050153234</v>
      </c>
      <c r="D95" s="30" t="s">
        <v>743</v>
      </c>
      <c r="E95" s="39">
        <v>17315035054</v>
      </c>
      <c r="F95" s="33" t="s">
        <v>693</v>
      </c>
      <c r="G95" s="33" t="s">
        <v>688</v>
      </c>
      <c r="H95" s="33" t="s">
        <v>650</v>
      </c>
      <c r="I95" s="6"/>
      <c r="J95" s="14" t="s">
        <v>720</v>
      </c>
      <c r="K95" s="60">
        <v>43225</v>
      </c>
      <c r="L95" s="33" t="s">
        <v>688</v>
      </c>
      <c r="M95" s="6"/>
    </row>
  </sheetData>
  <sortState ref="A4:M95">
    <sortCondition ref="A4:A95"/>
    <sortCondition ref="G4:G95"/>
  </sortState>
  <mergeCells count="5">
    <mergeCell ref="A1:M1"/>
    <mergeCell ref="A2:B2"/>
    <mergeCell ref="H2:I2"/>
    <mergeCell ref="J2:L2"/>
    <mergeCell ref="C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1"/>
  <sheetViews>
    <sheetView workbookViewId="0">
      <pane ySplit="3" topLeftCell="A99" activePane="bottomLeft" state="frozen"/>
      <selection pane="bottomLeft" activeCell="M112" sqref="M112"/>
    </sheetView>
  </sheetViews>
  <sheetFormatPr defaultRowHeight="13.5" x14ac:dyDescent="0.15"/>
  <cols>
    <col min="1" max="1" width="9.75" customWidth="1"/>
    <col min="2" max="2" width="14.75" customWidth="1"/>
    <col min="3" max="10" width="9.75" customWidth="1"/>
    <col min="11" max="11" width="10.875" customWidth="1"/>
    <col min="12" max="12" width="12.25" bestFit="1" customWidth="1"/>
    <col min="13" max="13" width="9.75" customWidth="1"/>
  </cols>
  <sheetData>
    <row r="1" spans="1:13" ht="34.5" customHeight="1" x14ac:dyDescent="0.15">
      <c r="A1" s="47" t="s">
        <v>753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4.5" customHeight="1" x14ac:dyDescent="0.35">
      <c r="A2" s="48" t="s">
        <v>0</v>
      </c>
      <c r="B2" s="48"/>
      <c r="C2" s="50" t="s">
        <v>752</v>
      </c>
      <c r="D2" s="50"/>
      <c r="E2" s="50"/>
      <c r="F2" s="7"/>
      <c r="G2" s="7"/>
      <c r="H2" s="48" t="s">
        <v>1</v>
      </c>
      <c r="I2" s="48"/>
      <c r="J2" s="50" t="s">
        <v>744</v>
      </c>
      <c r="K2" s="50"/>
      <c r="L2" s="50"/>
      <c r="M2" s="1"/>
    </row>
    <row r="3" spans="1:13" ht="22.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7</v>
      </c>
      <c r="K3" s="4" t="s">
        <v>8</v>
      </c>
      <c r="L3" s="5" t="s">
        <v>9</v>
      </c>
      <c r="M3" s="5" t="s">
        <v>10</v>
      </c>
    </row>
    <row r="4" spans="1:13" x14ac:dyDescent="0.15">
      <c r="A4" s="26" t="s">
        <v>745</v>
      </c>
      <c r="B4" s="27" t="s">
        <v>400</v>
      </c>
      <c r="C4" s="27" t="s">
        <v>474</v>
      </c>
      <c r="D4" s="27" t="s">
        <v>475</v>
      </c>
      <c r="E4" s="27">
        <v>15861662595</v>
      </c>
      <c r="F4" s="27" t="s">
        <v>476</v>
      </c>
      <c r="G4" s="27" t="s">
        <v>397</v>
      </c>
      <c r="H4" s="27" t="s">
        <v>398</v>
      </c>
      <c r="I4" s="6"/>
      <c r="J4" s="28" t="s">
        <v>399</v>
      </c>
      <c r="K4" s="61" t="s">
        <v>755</v>
      </c>
      <c r="L4" s="6"/>
      <c r="M4" s="6"/>
    </row>
    <row r="5" spans="1:13" x14ac:dyDescent="0.15">
      <c r="A5" s="26" t="s">
        <v>745</v>
      </c>
      <c r="B5" s="27" t="s">
        <v>400</v>
      </c>
      <c r="C5" s="27" t="s">
        <v>477</v>
      </c>
      <c r="D5" s="27" t="s">
        <v>478</v>
      </c>
      <c r="E5" s="27">
        <v>15861662602</v>
      </c>
      <c r="F5" s="27" t="s">
        <v>476</v>
      </c>
      <c r="G5" s="27" t="s">
        <v>397</v>
      </c>
      <c r="H5" s="27" t="s">
        <v>398</v>
      </c>
      <c r="I5" s="6"/>
      <c r="J5" s="28" t="s">
        <v>399</v>
      </c>
      <c r="K5" s="61" t="s">
        <v>755</v>
      </c>
      <c r="L5" s="6"/>
      <c r="M5" s="6"/>
    </row>
    <row r="6" spans="1:13" x14ac:dyDescent="0.15">
      <c r="A6" s="26" t="s">
        <v>745</v>
      </c>
      <c r="B6" s="27" t="s">
        <v>400</v>
      </c>
      <c r="C6" s="27" t="s">
        <v>479</v>
      </c>
      <c r="D6" s="27" t="s">
        <v>480</v>
      </c>
      <c r="E6" s="27">
        <v>15190299158</v>
      </c>
      <c r="F6" s="27" t="s">
        <v>476</v>
      </c>
      <c r="G6" s="27" t="s">
        <v>397</v>
      </c>
      <c r="H6" s="27" t="s">
        <v>398</v>
      </c>
      <c r="I6" s="6"/>
      <c r="J6" s="28" t="s">
        <v>399</v>
      </c>
      <c r="K6" s="61" t="s">
        <v>755</v>
      </c>
      <c r="L6" s="6"/>
      <c r="M6" s="6"/>
    </row>
    <row r="7" spans="1:13" x14ac:dyDescent="0.15">
      <c r="A7" s="26" t="s">
        <v>745</v>
      </c>
      <c r="B7" s="27" t="s">
        <v>400</v>
      </c>
      <c r="C7" s="27" t="s">
        <v>494</v>
      </c>
      <c r="D7" s="27" t="s">
        <v>495</v>
      </c>
      <c r="E7" s="27">
        <v>13915382704</v>
      </c>
      <c r="F7" s="27" t="s">
        <v>496</v>
      </c>
      <c r="G7" s="27" t="s">
        <v>398</v>
      </c>
      <c r="H7" s="27" t="s">
        <v>397</v>
      </c>
      <c r="I7" s="6"/>
      <c r="J7" s="28" t="s">
        <v>399</v>
      </c>
      <c r="K7" s="61" t="s">
        <v>755</v>
      </c>
      <c r="L7" s="6"/>
      <c r="M7" s="6"/>
    </row>
    <row r="8" spans="1:13" x14ac:dyDescent="0.15">
      <c r="A8" s="26" t="s">
        <v>745</v>
      </c>
      <c r="B8" s="27" t="s">
        <v>400</v>
      </c>
      <c r="C8" s="27" t="s">
        <v>497</v>
      </c>
      <c r="D8" s="27" t="s">
        <v>498</v>
      </c>
      <c r="E8" s="27">
        <v>15861662816</v>
      </c>
      <c r="F8" s="27" t="s">
        <v>496</v>
      </c>
      <c r="G8" s="27" t="s">
        <v>398</v>
      </c>
      <c r="H8" s="27" t="s">
        <v>397</v>
      </c>
      <c r="I8" s="6"/>
      <c r="J8" s="28" t="s">
        <v>399</v>
      </c>
      <c r="K8" s="61" t="s">
        <v>755</v>
      </c>
      <c r="L8" s="6"/>
      <c r="M8" s="6"/>
    </row>
    <row r="9" spans="1:13" x14ac:dyDescent="0.15">
      <c r="A9" s="26" t="s">
        <v>745</v>
      </c>
      <c r="B9" s="27" t="s">
        <v>505</v>
      </c>
      <c r="C9" s="27" t="s">
        <v>528</v>
      </c>
      <c r="D9" s="27" t="s">
        <v>529</v>
      </c>
      <c r="E9" s="27">
        <v>18821000882</v>
      </c>
      <c r="F9" s="27" t="s">
        <v>476</v>
      </c>
      <c r="G9" s="27" t="s">
        <v>397</v>
      </c>
      <c r="H9" s="27" t="s">
        <v>398</v>
      </c>
      <c r="I9" s="6"/>
      <c r="J9" s="28" t="s">
        <v>399</v>
      </c>
      <c r="K9" s="61" t="s">
        <v>755</v>
      </c>
      <c r="L9" s="6"/>
      <c r="M9" s="6"/>
    </row>
    <row r="10" spans="1:13" x14ac:dyDescent="0.15">
      <c r="A10" s="26" t="s">
        <v>745</v>
      </c>
      <c r="B10" s="27" t="s">
        <v>505</v>
      </c>
      <c r="C10" s="27" t="s">
        <v>536</v>
      </c>
      <c r="D10" s="27" t="s">
        <v>537</v>
      </c>
      <c r="E10" s="27">
        <v>15861662244</v>
      </c>
      <c r="F10" s="27" t="s">
        <v>476</v>
      </c>
      <c r="G10" s="27" t="s">
        <v>397</v>
      </c>
      <c r="H10" s="27" t="s">
        <v>398</v>
      </c>
      <c r="I10" s="6"/>
      <c r="J10" s="28" t="s">
        <v>399</v>
      </c>
      <c r="K10" s="61" t="s">
        <v>755</v>
      </c>
      <c r="L10" s="6"/>
      <c r="M10" s="6"/>
    </row>
    <row r="11" spans="1:13" x14ac:dyDescent="0.15">
      <c r="A11" s="26" t="s">
        <v>745</v>
      </c>
      <c r="B11" s="27" t="s">
        <v>505</v>
      </c>
      <c r="C11" s="27" t="s">
        <v>538</v>
      </c>
      <c r="D11" s="27" t="s">
        <v>539</v>
      </c>
      <c r="E11" s="27">
        <v>15261521358</v>
      </c>
      <c r="F11" s="27" t="s">
        <v>476</v>
      </c>
      <c r="G11" s="27" t="s">
        <v>397</v>
      </c>
      <c r="H11" s="27" t="s">
        <v>398</v>
      </c>
      <c r="I11" s="6"/>
      <c r="J11" s="28" t="s">
        <v>399</v>
      </c>
      <c r="K11" s="61" t="s">
        <v>755</v>
      </c>
      <c r="L11" s="6"/>
      <c r="M11" s="6"/>
    </row>
    <row r="12" spans="1:13" x14ac:dyDescent="0.15">
      <c r="A12" s="26" t="s">
        <v>745</v>
      </c>
      <c r="B12" s="27" t="s">
        <v>505</v>
      </c>
      <c r="C12" s="27" t="s">
        <v>540</v>
      </c>
      <c r="D12" s="27" t="s">
        <v>541</v>
      </c>
      <c r="E12" s="27">
        <v>15261525001</v>
      </c>
      <c r="F12" s="27" t="s">
        <v>476</v>
      </c>
      <c r="G12" s="27" t="s">
        <v>397</v>
      </c>
      <c r="H12" s="27" t="s">
        <v>398</v>
      </c>
      <c r="I12" s="6"/>
      <c r="J12" s="28" t="s">
        <v>399</v>
      </c>
      <c r="K12" s="61" t="s">
        <v>755</v>
      </c>
      <c r="L12" s="6"/>
      <c r="M12" s="6"/>
    </row>
    <row r="13" spans="1:13" x14ac:dyDescent="0.15">
      <c r="A13" s="26" t="s">
        <v>745</v>
      </c>
      <c r="B13" s="27" t="s">
        <v>505</v>
      </c>
      <c r="C13" s="27" t="s">
        <v>542</v>
      </c>
      <c r="D13" s="27" t="s">
        <v>543</v>
      </c>
      <c r="E13" s="27">
        <v>18806179178</v>
      </c>
      <c r="F13" s="27" t="s">
        <v>476</v>
      </c>
      <c r="G13" s="27" t="s">
        <v>397</v>
      </c>
      <c r="H13" s="27" t="s">
        <v>398</v>
      </c>
      <c r="I13" s="6"/>
      <c r="J13" s="28" t="s">
        <v>399</v>
      </c>
      <c r="K13" s="61" t="s">
        <v>755</v>
      </c>
      <c r="L13" s="6"/>
      <c r="M13" s="6"/>
    </row>
    <row r="14" spans="1:13" x14ac:dyDescent="0.15">
      <c r="A14" s="26" t="s">
        <v>745</v>
      </c>
      <c r="B14" s="27" t="s">
        <v>505</v>
      </c>
      <c r="C14" s="27" t="s">
        <v>544</v>
      </c>
      <c r="D14" s="27" t="s">
        <v>545</v>
      </c>
      <c r="E14" s="27">
        <v>18861803620</v>
      </c>
      <c r="F14" s="27" t="s">
        <v>476</v>
      </c>
      <c r="G14" s="27" t="s">
        <v>397</v>
      </c>
      <c r="H14" s="27" t="s">
        <v>398</v>
      </c>
      <c r="I14" s="6"/>
      <c r="J14" s="28" t="s">
        <v>399</v>
      </c>
      <c r="K14" s="61" t="s">
        <v>755</v>
      </c>
      <c r="L14" s="6"/>
      <c r="M14" s="6"/>
    </row>
    <row r="15" spans="1:13" x14ac:dyDescent="0.15">
      <c r="A15" s="26" t="s">
        <v>745</v>
      </c>
      <c r="B15" s="27" t="s">
        <v>505</v>
      </c>
      <c r="C15" s="27" t="s">
        <v>546</v>
      </c>
      <c r="D15" s="27" t="s">
        <v>547</v>
      </c>
      <c r="E15" s="27">
        <v>15861662350</v>
      </c>
      <c r="F15" s="27" t="s">
        <v>476</v>
      </c>
      <c r="G15" s="27" t="s">
        <v>397</v>
      </c>
      <c r="H15" s="27" t="s">
        <v>398</v>
      </c>
      <c r="I15" s="6"/>
      <c r="J15" s="28" t="s">
        <v>399</v>
      </c>
      <c r="K15" s="61" t="s">
        <v>755</v>
      </c>
      <c r="L15" s="6"/>
      <c r="M15" s="6"/>
    </row>
    <row r="16" spans="1:13" x14ac:dyDescent="0.15">
      <c r="A16" s="26" t="s">
        <v>745</v>
      </c>
      <c r="B16" s="27" t="s">
        <v>505</v>
      </c>
      <c r="C16" s="27" t="s">
        <v>548</v>
      </c>
      <c r="D16" s="27" t="s">
        <v>549</v>
      </c>
      <c r="E16" s="27">
        <v>1532254040</v>
      </c>
      <c r="F16" s="27" t="s">
        <v>476</v>
      </c>
      <c r="G16" s="27" t="s">
        <v>397</v>
      </c>
      <c r="H16" s="27" t="s">
        <v>398</v>
      </c>
      <c r="I16" s="6"/>
      <c r="J16" s="28" t="s">
        <v>399</v>
      </c>
      <c r="K16" s="61" t="s">
        <v>755</v>
      </c>
      <c r="L16" s="6"/>
      <c r="M16" s="6"/>
    </row>
    <row r="17" spans="1:13" x14ac:dyDescent="0.15">
      <c r="A17" s="26" t="s">
        <v>745</v>
      </c>
      <c r="B17" s="27" t="s">
        <v>505</v>
      </c>
      <c r="C17" s="27" t="s">
        <v>550</v>
      </c>
      <c r="D17" s="27" t="s">
        <v>551</v>
      </c>
      <c r="E17" s="27">
        <v>18861805071</v>
      </c>
      <c r="F17" s="27" t="s">
        <v>476</v>
      </c>
      <c r="G17" s="27" t="s">
        <v>397</v>
      </c>
      <c r="H17" s="27" t="s">
        <v>398</v>
      </c>
      <c r="I17" s="6"/>
      <c r="J17" s="28" t="s">
        <v>399</v>
      </c>
      <c r="K17" s="61" t="s">
        <v>755</v>
      </c>
      <c r="L17" s="6"/>
      <c r="M17" s="6"/>
    </row>
    <row r="18" spans="1:13" x14ac:dyDescent="0.15">
      <c r="A18" s="26" t="s">
        <v>745</v>
      </c>
      <c r="B18" s="27" t="s">
        <v>505</v>
      </c>
      <c r="C18" s="27" t="s">
        <v>552</v>
      </c>
      <c r="D18" s="27" t="s">
        <v>553</v>
      </c>
      <c r="E18" s="27">
        <v>15861662448</v>
      </c>
      <c r="F18" s="27" t="s">
        <v>476</v>
      </c>
      <c r="G18" s="27" t="s">
        <v>397</v>
      </c>
      <c r="H18" s="27" t="s">
        <v>398</v>
      </c>
      <c r="I18" s="6"/>
      <c r="J18" s="28" t="s">
        <v>399</v>
      </c>
      <c r="K18" s="61" t="s">
        <v>755</v>
      </c>
      <c r="L18" s="6"/>
      <c r="M18" s="6"/>
    </row>
    <row r="19" spans="1:13" x14ac:dyDescent="0.15">
      <c r="A19" s="26" t="s">
        <v>745</v>
      </c>
      <c r="B19" s="27" t="s">
        <v>505</v>
      </c>
      <c r="C19" s="27" t="s">
        <v>554</v>
      </c>
      <c r="D19" s="27" t="s">
        <v>555</v>
      </c>
      <c r="E19" s="27">
        <v>15190290568</v>
      </c>
      <c r="F19" s="27" t="s">
        <v>476</v>
      </c>
      <c r="G19" s="27" t="s">
        <v>397</v>
      </c>
      <c r="H19" s="27" t="s">
        <v>398</v>
      </c>
      <c r="I19" s="6"/>
      <c r="J19" s="28" t="s">
        <v>399</v>
      </c>
      <c r="K19" s="61" t="s">
        <v>755</v>
      </c>
      <c r="L19" s="6"/>
      <c r="M19" s="6"/>
    </row>
    <row r="20" spans="1:13" x14ac:dyDescent="0.15">
      <c r="A20" s="26" t="s">
        <v>745</v>
      </c>
      <c r="B20" s="27" t="s">
        <v>505</v>
      </c>
      <c r="C20" s="27" t="s">
        <v>556</v>
      </c>
      <c r="D20" s="27" t="s">
        <v>557</v>
      </c>
      <c r="E20" s="27">
        <v>15861662508</v>
      </c>
      <c r="F20" s="27" t="s">
        <v>476</v>
      </c>
      <c r="G20" s="27" t="s">
        <v>397</v>
      </c>
      <c r="H20" s="27" t="s">
        <v>398</v>
      </c>
      <c r="I20" s="6"/>
      <c r="J20" s="28" t="s">
        <v>399</v>
      </c>
      <c r="K20" s="61" t="s">
        <v>755</v>
      </c>
      <c r="L20" s="6"/>
      <c r="M20" s="6"/>
    </row>
    <row r="21" spans="1:13" x14ac:dyDescent="0.15">
      <c r="A21" s="26" t="s">
        <v>745</v>
      </c>
      <c r="B21" s="27" t="s">
        <v>505</v>
      </c>
      <c r="C21" s="27" t="s">
        <v>558</v>
      </c>
      <c r="D21" s="27" t="s">
        <v>559</v>
      </c>
      <c r="E21" s="27">
        <v>18992917950</v>
      </c>
      <c r="F21" s="27" t="s">
        <v>476</v>
      </c>
      <c r="G21" s="27" t="s">
        <v>397</v>
      </c>
      <c r="H21" s="27" t="s">
        <v>398</v>
      </c>
      <c r="I21" s="6"/>
      <c r="J21" s="28" t="s">
        <v>399</v>
      </c>
      <c r="K21" s="61" t="s">
        <v>755</v>
      </c>
      <c r="L21" s="6"/>
      <c r="M21" s="6"/>
    </row>
    <row r="22" spans="1:13" x14ac:dyDescent="0.15">
      <c r="A22" s="26" t="s">
        <v>745</v>
      </c>
      <c r="B22" s="27" t="s">
        <v>505</v>
      </c>
      <c r="C22" s="27" t="s">
        <v>580</v>
      </c>
      <c r="D22" s="27" t="s">
        <v>581</v>
      </c>
      <c r="E22" s="27">
        <v>15861662832</v>
      </c>
      <c r="F22" s="27" t="s">
        <v>496</v>
      </c>
      <c r="G22" s="27" t="s">
        <v>398</v>
      </c>
      <c r="H22" s="27" t="s">
        <v>397</v>
      </c>
      <c r="I22" s="6"/>
      <c r="J22" s="28" t="s">
        <v>399</v>
      </c>
      <c r="K22" s="61" t="s">
        <v>755</v>
      </c>
      <c r="L22" s="6"/>
      <c r="M22" s="6"/>
    </row>
    <row r="23" spans="1:13" x14ac:dyDescent="0.15">
      <c r="A23" s="26" t="s">
        <v>745</v>
      </c>
      <c r="B23" s="27" t="s">
        <v>505</v>
      </c>
      <c r="C23" s="27" t="s">
        <v>582</v>
      </c>
      <c r="D23" s="27" t="s">
        <v>583</v>
      </c>
      <c r="E23" s="27">
        <v>18762801622</v>
      </c>
      <c r="F23" s="27" t="s">
        <v>496</v>
      </c>
      <c r="G23" s="27" t="s">
        <v>398</v>
      </c>
      <c r="H23" s="27" t="s">
        <v>397</v>
      </c>
      <c r="I23" s="6"/>
      <c r="J23" s="28" t="s">
        <v>399</v>
      </c>
      <c r="K23" s="61" t="s">
        <v>755</v>
      </c>
      <c r="L23" s="6"/>
      <c r="M23" s="6"/>
    </row>
    <row r="24" spans="1:13" x14ac:dyDescent="0.15">
      <c r="A24" s="26" t="s">
        <v>745</v>
      </c>
      <c r="B24" s="27" t="s">
        <v>505</v>
      </c>
      <c r="C24" s="27" t="s">
        <v>584</v>
      </c>
      <c r="D24" s="27" t="s">
        <v>585</v>
      </c>
      <c r="E24" s="27">
        <v>15261551973</v>
      </c>
      <c r="F24" s="27" t="s">
        <v>496</v>
      </c>
      <c r="G24" s="27" t="s">
        <v>398</v>
      </c>
      <c r="H24" s="27" t="s">
        <v>397</v>
      </c>
      <c r="I24" s="6"/>
      <c r="J24" s="28" t="s">
        <v>399</v>
      </c>
      <c r="K24" s="61" t="s">
        <v>755</v>
      </c>
      <c r="L24" s="6"/>
      <c r="M24" s="6"/>
    </row>
    <row r="25" spans="1:13" x14ac:dyDescent="0.15">
      <c r="A25" s="26" t="s">
        <v>745</v>
      </c>
      <c r="B25" s="27" t="s">
        <v>505</v>
      </c>
      <c r="C25" s="27" t="s">
        <v>586</v>
      </c>
      <c r="D25" s="27" t="s">
        <v>587</v>
      </c>
      <c r="E25" s="27">
        <v>15861662855</v>
      </c>
      <c r="F25" s="27" t="s">
        <v>496</v>
      </c>
      <c r="G25" s="27" t="s">
        <v>398</v>
      </c>
      <c r="H25" s="27" t="s">
        <v>397</v>
      </c>
      <c r="I25" s="6"/>
      <c r="J25" s="28" t="s">
        <v>399</v>
      </c>
      <c r="K25" s="61" t="s">
        <v>755</v>
      </c>
      <c r="L25" s="6"/>
      <c r="M25" s="6"/>
    </row>
    <row r="26" spans="1:13" x14ac:dyDescent="0.15">
      <c r="A26" s="26" t="s">
        <v>745</v>
      </c>
      <c r="B26" s="27" t="s">
        <v>588</v>
      </c>
      <c r="C26" s="27">
        <v>4041153106</v>
      </c>
      <c r="D26" s="27" t="s">
        <v>594</v>
      </c>
      <c r="E26" s="27">
        <v>15852800116</v>
      </c>
      <c r="F26" s="27" t="s">
        <v>590</v>
      </c>
      <c r="G26" s="27" t="s">
        <v>398</v>
      </c>
      <c r="H26" s="27" t="s">
        <v>397</v>
      </c>
      <c r="I26" s="6"/>
      <c r="J26" s="28" t="s">
        <v>399</v>
      </c>
      <c r="K26" s="61" t="s">
        <v>755</v>
      </c>
      <c r="L26" s="6"/>
      <c r="M26" s="6"/>
    </row>
    <row r="27" spans="1:13" x14ac:dyDescent="0.15">
      <c r="A27" s="26" t="s">
        <v>745</v>
      </c>
      <c r="B27" s="27" t="s">
        <v>588</v>
      </c>
      <c r="C27" s="27">
        <v>4041153107</v>
      </c>
      <c r="D27" s="27" t="s">
        <v>595</v>
      </c>
      <c r="E27" s="27">
        <v>13013629501</v>
      </c>
      <c r="F27" s="27" t="s">
        <v>590</v>
      </c>
      <c r="G27" s="27" t="s">
        <v>398</v>
      </c>
      <c r="H27" s="27" t="s">
        <v>397</v>
      </c>
      <c r="I27" s="6"/>
      <c r="J27" s="28" t="s">
        <v>399</v>
      </c>
      <c r="K27" s="61" t="s">
        <v>755</v>
      </c>
      <c r="L27" s="6"/>
      <c r="M27" s="6"/>
    </row>
    <row r="28" spans="1:13" x14ac:dyDescent="0.15">
      <c r="A28" s="26" t="s">
        <v>745</v>
      </c>
      <c r="B28" s="27" t="s">
        <v>588</v>
      </c>
      <c r="C28" s="27">
        <v>4041153108</v>
      </c>
      <c r="D28" s="27" t="s">
        <v>596</v>
      </c>
      <c r="E28" s="27">
        <v>15852800156</v>
      </c>
      <c r="F28" s="27" t="s">
        <v>590</v>
      </c>
      <c r="G28" s="27" t="s">
        <v>398</v>
      </c>
      <c r="H28" s="27" t="s">
        <v>397</v>
      </c>
      <c r="I28" s="6"/>
      <c r="J28" s="28" t="s">
        <v>399</v>
      </c>
      <c r="K28" s="61" t="s">
        <v>755</v>
      </c>
      <c r="L28" s="6"/>
      <c r="M28" s="6"/>
    </row>
    <row r="29" spans="1:13" x14ac:dyDescent="0.15">
      <c r="A29" s="26" t="s">
        <v>745</v>
      </c>
      <c r="B29" s="27" t="s">
        <v>588</v>
      </c>
      <c r="C29" s="27">
        <v>4041153110</v>
      </c>
      <c r="D29" s="27" t="s">
        <v>597</v>
      </c>
      <c r="E29" s="27">
        <v>15852800319</v>
      </c>
      <c r="F29" s="27" t="s">
        <v>590</v>
      </c>
      <c r="G29" s="27" t="s">
        <v>398</v>
      </c>
      <c r="H29" s="27" t="s">
        <v>397</v>
      </c>
      <c r="I29" s="6"/>
      <c r="J29" s="28" t="s">
        <v>399</v>
      </c>
      <c r="K29" s="61" t="s">
        <v>755</v>
      </c>
      <c r="L29" s="6"/>
      <c r="M29" s="6"/>
    </row>
    <row r="30" spans="1:13" x14ac:dyDescent="0.15">
      <c r="A30" s="26" t="s">
        <v>745</v>
      </c>
      <c r="B30" s="27" t="s">
        <v>588</v>
      </c>
      <c r="C30" s="27">
        <v>4041153111</v>
      </c>
      <c r="D30" s="27" t="s">
        <v>598</v>
      </c>
      <c r="E30" s="27">
        <v>15852800345</v>
      </c>
      <c r="F30" s="27" t="s">
        <v>590</v>
      </c>
      <c r="G30" s="27" t="s">
        <v>398</v>
      </c>
      <c r="H30" s="27" t="s">
        <v>397</v>
      </c>
      <c r="I30" s="6"/>
      <c r="J30" s="28" t="s">
        <v>399</v>
      </c>
      <c r="K30" s="61" t="s">
        <v>755</v>
      </c>
      <c r="L30" s="6"/>
      <c r="M30" s="6"/>
    </row>
    <row r="31" spans="1:13" x14ac:dyDescent="0.15">
      <c r="A31" s="26" t="s">
        <v>745</v>
      </c>
      <c r="B31" s="27" t="s">
        <v>588</v>
      </c>
      <c r="C31" s="27">
        <v>4041153112</v>
      </c>
      <c r="D31" s="27" t="s">
        <v>599</v>
      </c>
      <c r="E31" s="27">
        <v>17315038143</v>
      </c>
      <c r="F31" s="27" t="s">
        <v>590</v>
      </c>
      <c r="G31" s="27" t="s">
        <v>398</v>
      </c>
      <c r="H31" s="27" t="s">
        <v>397</v>
      </c>
      <c r="I31" s="6"/>
      <c r="J31" s="28" t="s">
        <v>399</v>
      </c>
      <c r="K31" s="61" t="s">
        <v>755</v>
      </c>
      <c r="L31" s="6"/>
      <c r="M31" s="6"/>
    </row>
    <row r="32" spans="1:13" x14ac:dyDescent="0.15">
      <c r="A32" s="26" t="s">
        <v>745</v>
      </c>
      <c r="B32" s="27" t="s">
        <v>588</v>
      </c>
      <c r="C32" s="27">
        <v>4041153114</v>
      </c>
      <c r="D32" s="27" t="s">
        <v>600</v>
      </c>
      <c r="E32" s="27">
        <v>15852800356</v>
      </c>
      <c r="F32" s="27" t="s">
        <v>590</v>
      </c>
      <c r="G32" s="27" t="s">
        <v>398</v>
      </c>
      <c r="H32" s="27" t="s">
        <v>397</v>
      </c>
      <c r="I32" s="6"/>
      <c r="J32" s="28" t="s">
        <v>399</v>
      </c>
      <c r="K32" s="61" t="s">
        <v>755</v>
      </c>
      <c r="L32" s="6"/>
      <c r="M32" s="6"/>
    </row>
    <row r="33" spans="1:13" x14ac:dyDescent="0.15">
      <c r="A33" s="26" t="s">
        <v>745</v>
      </c>
      <c r="B33" s="27" t="s">
        <v>588</v>
      </c>
      <c r="C33" s="27">
        <v>4041153115</v>
      </c>
      <c r="D33" s="27" t="s">
        <v>601</v>
      </c>
      <c r="E33" s="27">
        <v>15852800358</v>
      </c>
      <c r="F33" s="27" t="s">
        <v>590</v>
      </c>
      <c r="G33" s="27" t="s">
        <v>398</v>
      </c>
      <c r="H33" s="27" t="s">
        <v>397</v>
      </c>
      <c r="I33" s="6"/>
      <c r="J33" s="28" t="s">
        <v>399</v>
      </c>
      <c r="K33" s="61" t="s">
        <v>755</v>
      </c>
      <c r="L33" s="6"/>
      <c r="M33" s="6"/>
    </row>
    <row r="34" spans="1:13" x14ac:dyDescent="0.15">
      <c r="A34" s="26" t="s">
        <v>745</v>
      </c>
      <c r="B34" s="27" t="s">
        <v>588</v>
      </c>
      <c r="C34" s="27">
        <v>4041153116</v>
      </c>
      <c r="D34" s="27" t="s">
        <v>602</v>
      </c>
      <c r="E34" s="27">
        <v>15852800391</v>
      </c>
      <c r="F34" s="27" t="s">
        <v>590</v>
      </c>
      <c r="G34" s="27" t="s">
        <v>398</v>
      </c>
      <c r="H34" s="27" t="s">
        <v>397</v>
      </c>
      <c r="I34" s="6"/>
      <c r="J34" s="28" t="s">
        <v>399</v>
      </c>
      <c r="K34" s="61" t="s">
        <v>755</v>
      </c>
      <c r="L34" s="6"/>
      <c r="M34" s="6"/>
    </row>
    <row r="35" spans="1:13" x14ac:dyDescent="0.15">
      <c r="A35" s="26" t="s">
        <v>745</v>
      </c>
      <c r="B35" s="27" t="s">
        <v>588</v>
      </c>
      <c r="C35" s="27">
        <v>4041153118</v>
      </c>
      <c r="D35" s="27" t="s">
        <v>603</v>
      </c>
      <c r="E35" s="27">
        <v>15852800418</v>
      </c>
      <c r="F35" s="27" t="s">
        <v>590</v>
      </c>
      <c r="G35" s="27" t="s">
        <v>398</v>
      </c>
      <c r="H35" s="27" t="s">
        <v>397</v>
      </c>
      <c r="I35" s="6"/>
      <c r="J35" s="28" t="s">
        <v>399</v>
      </c>
      <c r="K35" s="61" t="s">
        <v>755</v>
      </c>
      <c r="L35" s="6"/>
      <c r="M35" s="6"/>
    </row>
    <row r="36" spans="1:13" x14ac:dyDescent="0.15">
      <c r="A36" s="26" t="s">
        <v>746</v>
      </c>
      <c r="B36" s="27" t="s">
        <v>400</v>
      </c>
      <c r="C36" s="27" t="s">
        <v>467</v>
      </c>
      <c r="D36" s="27" t="s">
        <v>468</v>
      </c>
      <c r="E36" s="27">
        <v>15861662478</v>
      </c>
      <c r="F36" s="27" t="s">
        <v>444</v>
      </c>
      <c r="G36" s="27" t="s">
        <v>405</v>
      </c>
      <c r="H36" s="27" t="s">
        <v>404</v>
      </c>
      <c r="I36" s="6"/>
      <c r="J36" s="28" t="s">
        <v>406</v>
      </c>
      <c r="K36" s="61" t="s">
        <v>755</v>
      </c>
      <c r="L36" s="6"/>
      <c r="M36" s="6"/>
    </row>
    <row r="37" spans="1:13" x14ac:dyDescent="0.15">
      <c r="A37" s="26" t="s">
        <v>746</v>
      </c>
      <c r="B37" s="27" t="s">
        <v>400</v>
      </c>
      <c r="C37" s="27" t="s">
        <v>469</v>
      </c>
      <c r="D37" s="27" t="s">
        <v>470</v>
      </c>
      <c r="E37" s="27">
        <v>18112474031</v>
      </c>
      <c r="F37" s="27" t="s">
        <v>444</v>
      </c>
      <c r="G37" s="27" t="s">
        <v>405</v>
      </c>
      <c r="H37" s="27" t="s">
        <v>404</v>
      </c>
      <c r="I37" s="6"/>
      <c r="J37" s="28" t="s">
        <v>406</v>
      </c>
      <c r="K37" s="61" t="s">
        <v>755</v>
      </c>
      <c r="L37" s="6"/>
      <c r="M37" s="6"/>
    </row>
    <row r="38" spans="1:13" x14ac:dyDescent="0.15">
      <c r="A38" s="26" t="s">
        <v>746</v>
      </c>
      <c r="B38" s="27" t="s">
        <v>400</v>
      </c>
      <c r="C38" s="27" t="s">
        <v>471</v>
      </c>
      <c r="D38" s="27" t="s">
        <v>472</v>
      </c>
      <c r="E38" s="27" t="s">
        <v>473</v>
      </c>
      <c r="F38" s="27" t="s">
        <v>444</v>
      </c>
      <c r="G38" s="27" t="s">
        <v>405</v>
      </c>
      <c r="H38" s="27" t="s">
        <v>404</v>
      </c>
      <c r="I38" s="6"/>
      <c r="J38" s="28" t="s">
        <v>406</v>
      </c>
      <c r="K38" s="61" t="s">
        <v>755</v>
      </c>
      <c r="L38" s="6"/>
      <c r="M38" s="6"/>
    </row>
    <row r="39" spans="1:13" x14ac:dyDescent="0.15">
      <c r="A39" s="26" t="s">
        <v>746</v>
      </c>
      <c r="B39" s="27" t="s">
        <v>400</v>
      </c>
      <c r="C39" s="27" t="s">
        <v>481</v>
      </c>
      <c r="D39" s="27" t="s">
        <v>482</v>
      </c>
      <c r="E39" s="27">
        <v>18801517831</v>
      </c>
      <c r="F39" s="27" t="s">
        <v>483</v>
      </c>
      <c r="G39" s="27" t="s">
        <v>405</v>
      </c>
      <c r="H39" s="27" t="s">
        <v>404</v>
      </c>
      <c r="I39" s="6"/>
      <c r="J39" s="28" t="s">
        <v>406</v>
      </c>
      <c r="K39" s="61" t="s">
        <v>755</v>
      </c>
      <c r="L39" s="6"/>
      <c r="M39" s="6"/>
    </row>
    <row r="40" spans="1:13" x14ac:dyDescent="0.15">
      <c r="A40" s="26" t="s">
        <v>746</v>
      </c>
      <c r="B40" s="27" t="s">
        <v>400</v>
      </c>
      <c r="C40" s="27" t="s">
        <v>484</v>
      </c>
      <c r="D40" s="27" t="s">
        <v>485</v>
      </c>
      <c r="E40" s="27">
        <v>15861662697</v>
      </c>
      <c r="F40" s="27" t="s">
        <v>483</v>
      </c>
      <c r="G40" s="27" t="s">
        <v>405</v>
      </c>
      <c r="H40" s="27" t="s">
        <v>404</v>
      </c>
      <c r="I40" s="6"/>
      <c r="J40" s="28" t="s">
        <v>406</v>
      </c>
      <c r="K40" s="61" t="s">
        <v>755</v>
      </c>
      <c r="L40" s="6"/>
      <c r="M40" s="6"/>
    </row>
    <row r="41" spans="1:13" x14ac:dyDescent="0.15">
      <c r="A41" s="26" t="s">
        <v>746</v>
      </c>
      <c r="B41" s="27" t="s">
        <v>400</v>
      </c>
      <c r="C41" s="27" t="s">
        <v>486</v>
      </c>
      <c r="D41" s="27" t="s">
        <v>487</v>
      </c>
      <c r="E41" s="27">
        <v>15861662718</v>
      </c>
      <c r="F41" s="27" t="s">
        <v>483</v>
      </c>
      <c r="G41" s="27" t="s">
        <v>405</v>
      </c>
      <c r="H41" s="27" t="s">
        <v>404</v>
      </c>
      <c r="I41" s="6"/>
      <c r="J41" s="28" t="s">
        <v>406</v>
      </c>
      <c r="K41" s="61" t="s">
        <v>755</v>
      </c>
      <c r="L41" s="6"/>
      <c r="M41" s="6"/>
    </row>
    <row r="42" spans="1:13" x14ac:dyDescent="0.15">
      <c r="A42" s="26" t="s">
        <v>746</v>
      </c>
      <c r="B42" s="27" t="s">
        <v>400</v>
      </c>
      <c r="C42" s="27" t="s">
        <v>488</v>
      </c>
      <c r="D42" s="27" t="s">
        <v>489</v>
      </c>
      <c r="E42" s="27">
        <v>15861662738</v>
      </c>
      <c r="F42" s="27" t="s">
        <v>403</v>
      </c>
      <c r="G42" s="27" t="s">
        <v>405</v>
      </c>
      <c r="H42" s="27" t="s">
        <v>404</v>
      </c>
      <c r="I42" s="6"/>
      <c r="J42" s="28" t="s">
        <v>406</v>
      </c>
      <c r="K42" s="61" t="s">
        <v>755</v>
      </c>
      <c r="L42" s="6"/>
      <c r="M42" s="6"/>
    </row>
    <row r="43" spans="1:13" x14ac:dyDescent="0.15">
      <c r="A43" s="26" t="s">
        <v>746</v>
      </c>
      <c r="B43" s="27" t="s">
        <v>400</v>
      </c>
      <c r="C43" s="27" t="s">
        <v>490</v>
      </c>
      <c r="D43" s="27" t="s">
        <v>491</v>
      </c>
      <c r="E43" s="27">
        <v>15861662798</v>
      </c>
      <c r="F43" s="27" t="s">
        <v>403</v>
      </c>
      <c r="G43" s="27" t="s">
        <v>405</v>
      </c>
      <c r="H43" s="27" t="s">
        <v>404</v>
      </c>
      <c r="I43" s="6"/>
      <c r="J43" s="28" t="s">
        <v>406</v>
      </c>
      <c r="K43" s="61" t="s">
        <v>755</v>
      </c>
      <c r="L43" s="6"/>
      <c r="M43" s="6"/>
    </row>
    <row r="44" spans="1:13" x14ac:dyDescent="0.15">
      <c r="A44" s="26" t="s">
        <v>746</v>
      </c>
      <c r="B44" s="27" t="s">
        <v>400</v>
      </c>
      <c r="C44" s="27" t="s">
        <v>492</v>
      </c>
      <c r="D44" s="27" t="s">
        <v>493</v>
      </c>
      <c r="E44" s="27">
        <v>15750280013</v>
      </c>
      <c r="F44" s="27" t="s">
        <v>403</v>
      </c>
      <c r="G44" s="27" t="s">
        <v>405</v>
      </c>
      <c r="H44" s="27" t="s">
        <v>404</v>
      </c>
      <c r="I44" s="6"/>
      <c r="J44" s="28" t="s">
        <v>406</v>
      </c>
      <c r="K44" s="61" t="s">
        <v>755</v>
      </c>
      <c r="L44" s="6"/>
      <c r="M44" s="6"/>
    </row>
    <row r="45" spans="1:13" x14ac:dyDescent="0.15">
      <c r="A45" s="26" t="s">
        <v>746</v>
      </c>
      <c r="B45" s="27" t="s">
        <v>400</v>
      </c>
      <c r="C45" s="27" t="s">
        <v>401</v>
      </c>
      <c r="D45" s="27" t="s">
        <v>402</v>
      </c>
      <c r="E45" s="27">
        <v>18709970441</v>
      </c>
      <c r="F45" s="27" t="s">
        <v>403</v>
      </c>
      <c r="G45" s="27" t="s">
        <v>404</v>
      </c>
      <c r="H45" s="27" t="s">
        <v>405</v>
      </c>
      <c r="I45" s="6"/>
      <c r="J45" s="28" t="s">
        <v>406</v>
      </c>
      <c r="K45" s="61" t="s">
        <v>755</v>
      </c>
      <c r="L45" s="6"/>
      <c r="M45" s="6"/>
    </row>
    <row r="46" spans="1:13" x14ac:dyDescent="0.15">
      <c r="A46" s="26" t="s">
        <v>746</v>
      </c>
      <c r="B46" s="27" t="s">
        <v>407</v>
      </c>
      <c r="C46" s="27" t="s">
        <v>408</v>
      </c>
      <c r="D46" s="27" t="s">
        <v>409</v>
      </c>
      <c r="E46" s="27">
        <v>15261520638</v>
      </c>
      <c r="F46" s="27" t="s">
        <v>403</v>
      </c>
      <c r="G46" s="27" t="s">
        <v>404</v>
      </c>
      <c r="H46" s="27" t="s">
        <v>405</v>
      </c>
      <c r="I46" s="6"/>
      <c r="J46" s="28" t="s">
        <v>406</v>
      </c>
      <c r="K46" s="61" t="s">
        <v>755</v>
      </c>
      <c r="L46" s="6"/>
      <c r="M46" s="6"/>
    </row>
    <row r="47" spans="1:13" x14ac:dyDescent="0.15">
      <c r="A47" s="26" t="s">
        <v>746</v>
      </c>
      <c r="B47" s="27" t="s">
        <v>400</v>
      </c>
      <c r="C47" s="27" t="s">
        <v>410</v>
      </c>
      <c r="D47" s="27" t="s">
        <v>411</v>
      </c>
      <c r="E47" s="27">
        <v>15861661891</v>
      </c>
      <c r="F47" s="27" t="s">
        <v>403</v>
      </c>
      <c r="G47" s="27" t="s">
        <v>404</v>
      </c>
      <c r="H47" s="27" t="s">
        <v>405</v>
      </c>
      <c r="I47" s="6"/>
      <c r="J47" s="28" t="s">
        <v>406</v>
      </c>
      <c r="K47" s="61" t="s">
        <v>755</v>
      </c>
      <c r="L47" s="6"/>
      <c r="M47" s="6"/>
    </row>
    <row r="48" spans="1:13" x14ac:dyDescent="0.15">
      <c r="A48" s="26" t="s">
        <v>746</v>
      </c>
      <c r="B48" s="27" t="s">
        <v>400</v>
      </c>
      <c r="C48" s="27" t="s">
        <v>412</v>
      </c>
      <c r="D48" s="27" t="s">
        <v>413</v>
      </c>
      <c r="E48" s="27">
        <v>13382232239</v>
      </c>
      <c r="F48" s="27" t="s">
        <v>403</v>
      </c>
      <c r="G48" s="27" t="s">
        <v>404</v>
      </c>
      <c r="H48" s="27" t="s">
        <v>405</v>
      </c>
      <c r="I48" s="6"/>
      <c r="J48" s="28" t="s">
        <v>406</v>
      </c>
      <c r="K48" s="61" t="s">
        <v>755</v>
      </c>
      <c r="L48" s="6"/>
      <c r="M48" s="6"/>
    </row>
    <row r="49" spans="1:13" x14ac:dyDescent="0.15">
      <c r="A49" s="26" t="s">
        <v>746</v>
      </c>
      <c r="B49" s="27" t="s">
        <v>400</v>
      </c>
      <c r="C49" s="27" t="s">
        <v>417</v>
      </c>
      <c r="D49" s="27" t="s">
        <v>418</v>
      </c>
      <c r="E49" s="27">
        <v>18861800372</v>
      </c>
      <c r="F49" s="27" t="s">
        <v>403</v>
      </c>
      <c r="G49" s="27" t="s">
        <v>404</v>
      </c>
      <c r="H49" s="27" t="s">
        <v>405</v>
      </c>
      <c r="I49" s="6"/>
      <c r="J49" s="28" t="s">
        <v>406</v>
      </c>
      <c r="K49" s="61" t="s">
        <v>755</v>
      </c>
      <c r="L49" s="6"/>
      <c r="M49" s="6"/>
    </row>
    <row r="50" spans="1:13" x14ac:dyDescent="0.15">
      <c r="A50" s="26" t="s">
        <v>746</v>
      </c>
      <c r="B50" s="27" t="s">
        <v>400</v>
      </c>
      <c r="C50" s="27" t="s">
        <v>419</v>
      </c>
      <c r="D50" s="27" t="s">
        <v>420</v>
      </c>
      <c r="E50" s="27">
        <v>15006180115</v>
      </c>
      <c r="F50" s="27" t="s">
        <v>403</v>
      </c>
      <c r="G50" s="27" t="s">
        <v>404</v>
      </c>
      <c r="H50" s="27" t="s">
        <v>405</v>
      </c>
      <c r="I50" s="6"/>
      <c r="J50" s="28" t="s">
        <v>406</v>
      </c>
      <c r="K50" s="61" t="s">
        <v>755</v>
      </c>
      <c r="L50" s="6"/>
      <c r="M50" s="6"/>
    </row>
    <row r="51" spans="1:13" x14ac:dyDescent="0.15">
      <c r="A51" s="26" t="s">
        <v>746</v>
      </c>
      <c r="B51" s="27" t="s">
        <v>400</v>
      </c>
      <c r="C51" s="27" t="s">
        <v>424</v>
      </c>
      <c r="D51" s="27" t="s">
        <v>425</v>
      </c>
      <c r="E51" s="27">
        <v>15895366775</v>
      </c>
      <c r="F51" s="27" t="s">
        <v>403</v>
      </c>
      <c r="G51" s="27" t="s">
        <v>404</v>
      </c>
      <c r="H51" s="27" t="s">
        <v>405</v>
      </c>
      <c r="I51" s="6"/>
      <c r="J51" s="28" t="s">
        <v>406</v>
      </c>
      <c r="K51" s="61" t="s">
        <v>755</v>
      </c>
      <c r="L51" s="6"/>
      <c r="M51" s="6"/>
    </row>
    <row r="52" spans="1:13" x14ac:dyDescent="0.15">
      <c r="A52" s="26" t="s">
        <v>746</v>
      </c>
      <c r="B52" s="27" t="s">
        <v>400</v>
      </c>
      <c r="C52" s="27" t="s">
        <v>426</v>
      </c>
      <c r="D52" s="27" t="s">
        <v>427</v>
      </c>
      <c r="E52" s="27">
        <v>15190299968</v>
      </c>
      <c r="F52" s="27" t="s">
        <v>403</v>
      </c>
      <c r="G52" s="27" t="s">
        <v>404</v>
      </c>
      <c r="H52" s="27" t="s">
        <v>405</v>
      </c>
      <c r="I52" s="6"/>
      <c r="J52" s="28" t="s">
        <v>406</v>
      </c>
      <c r="K52" s="61" t="s">
        <v>755</v>
      </c>
      <c r="L52" s="6"/>
      <c r="M52" s="6"/>
    </row>
    <row r="53" spans="1:13" x14ac:dyDescent="0.15">
      <c r="A53" s="26" t="s">
        <v>746</v>
      </c>
      <c r="B53" s="27" t="s">
        <v>400</v>
      </c>
      <c r="C53" s="27" t="s">
        <v>428</v>
      </c>
      <c r="D53" s="27" t="s">
        <v>429</v>
      </c>
      <c r="E53" s="27">
        <v>13222922811</v>
      </c>
      <c r="F53" s="27" t="s">
        <v>403</v>
      </c>
      <c r="G53" s="27" t="s">
        <v>404</v>
      </c>
      <c r="H53" s="27" t="s">
        <v>405</v>
      </c>
      <c r="I53" s="6"/>
      <c r="J53" s="28" t="s">
        <v>406</v>
      </c>
      <c r="K53" s="61" t="s">
        <v>755</v>
      </c>
      <c r="L53" s="6"/>
      <c r="M53" s="6"/>
    </row>
    <row r="54" spans="1:13" x14ac:dyDescent="0.15">
      <c r="A54" s="26" t="s">
        <v>746</v>
      </c>
      <c r="B54" s="27" t="s">
        <v>400</v>
      </c>
      <c r="C54" s="27" t="s">
        <v>430</v>
      </c>
      <c r="D54" s="27" t="s">
        <v>431</v>
      </c>
      <c r="E54" s="27">
        <v>13255117166</v>
      </c>
      <c r="F54" s="27" t="s">
        <v>403</v>
      </c>
      <c r="G54" s="27" t="s">
        <v>404</v>
      </c>
      <c r="H54" s="27" t="s">
        <v>405</v>
      </c>
      <c r="I54" s="6"/>
      <c r="J54" s="28" t="s">
        <v>406</v>
      </c>
      <c r="K54" s="61" t="s">
        <v>755</v>
      </c>
      <c r="L54" s="6"/>
      <c r="M54" s="6"/>
    </row>
    <row r="55" spans="1:13" x14ac:dyDescent="0.15">
      <c r="A55" s="26" t="s">
        <v>746</v>
      </c>
      <c r="B55" s="27" t="s">
        <v>400</v>
      </c>
      <c r="C55" s="27" t="s">
        <v>432</v>
      </c>
      <c r="D55" s="27" t="s">
        <v>433</v>
      </c>
      <c r="E55" s="27">
        <v>15190298598</v>
      </c>
      <c r="F55" s="27" t="s">
        <v>403</v>
      </c>
      <c r="G55" s="27" t="s">
        <v>404</v>
      </c>
      <c r="H55" s="27" t="s">
        <v>405</v>
      </c>
      <c r="I55" s="6"/>
      <c r="J55" s="28" t="s">
        <v>406</v>
      </c>
      <c r="K55" s="61" t="s">
        <v>755</v>
      </c>
      <c r="L55" s="6"/>
      <c r="M55" s="6"/>
    </row>
    <row r="56" spans="1:13" x14ac:dyDescent="0.15">
      <c r="A56" s="26" t="s">
        <v>746</v>
      </c>
      <c r="B56" s="27" t="s">
        <v>400</v>
      </c>
      <c r="C56" s="27" t="s">
        <v>434</v>
      </c>
      <c r="D56" s="27" t="s">
        <v>435</v>
      </c>
      <c r="E56" s="27">
        <v>15190292238</v>
      </c>
      <c r="F56" s="27" t="s">
        <v>403</v>
      </c>
      <c r="G56" s="27" t="s">
        <v>404</v>
      </c>
      <c r="H56" s="27" t="s">
        <v>405</v>
      </c>
      <c r="I56" s="6"/>
      <c r="J56" s="28" t="s">
        <v>406</v>
      </c>
      <c r="K56" s="61" t="s">
        <v>755</v>
      </c>
      <c r="L56" s="6"/>
      <c r="M56" s="6"/>
    </row>
    <row r="57" spans="1:13" x14ac:dyDescent="0.15">
      <c r="A57" s="26" t="s">
        <v>746</v>
      </c>
      <c r="B57" s="27" t="s">
        <v>400</v>
      </c>
      <c r="C57" s="27" t="s">
        <v>436</v>
      </c>
      <c r="D57" s="27" t="s">
        <v>437</v>
      </c>
      <c r="E57" s="27">
        <v>15261696055</v>
      </c>
      <c r="F57" s="27" t="s">
        <v>403</v>
      </c>
      <c r="G57" s="27" t="s">
        <v>404</v>
      </c>
      <c r="H57" s="27" t="s">
        <v>405</v>
      </c>
      <c r="I57" s="6"/>
      <c r="J57" s="28" t="s">
        <v>406</v>
      </c>
      <c r="K57" s="61" t="s">
        <v>755</v>
      </c>
      <c r="L57" s="6"/>
      <c r="M57" s="6"/>
    </row>
    <row r="58" spans="1:13" x14ac:dyDescent="0.15">
      <c r="A58" s="26" t="s">
        <v>746</v>
      </c>
      <c r="B58" s="27" t="s">
        <v>400</v>
      </c>
      <c r="C58" s="27" t="s">
        <v>438</v>
      </c>
      <c r="D58" s="27" t="s">
        <v>439</v>
      </c>
      <c r="E58" s="27">
        <v>15861662002</v>
      </c>
      <c r="F58" s="27" t="s">
        <v>403</v>
      </c>
      <c r="G58" s="27" t="s">
        <v>404</v>
      </c>
      <c r="H58" s="27" t="s">
        <v>405</v>
      </c>
      <c r="I58" s="6"/>
      <c r="J58" s="28" t="s">
        <v>406</v>
      </c>
      <c r="K58" s="61" t="s">
        <v>755</v>
      </c>
      <c r="L58" s="6"/>
      <c r="M58" s="6"/>
    </row>
    <row r="59" spans="1:13" x14ac:dyDescent="0.15">
      <c r="A59" s="26" t="s">
        <v>746</v>
      </c>
      <c r="B59" s="27" t="s">
        <v>400</v>
      </c>
      <c r="C59" s="27" t="s">
        <v>440</v>
      </c>
      <c r="D59" s="27" t="s">
        <v>441</v>
      </c>
      <c r="E59" s="27">
        <v>15861662020</v>
      </c>
      <c r="F59" s="27" t="s">
        <v>403</v>
      </c>
      <c r="G59" s="27" t="s">
        <v>404</v>
      </c>
      <c r="H59" s="27" t="s">
        <v>405</v>
      </c>
      <c r="I59" s="6"/>
      <c r="J59" s="28" t="s">
        <v>406</v>
      </c>
      <c r="K59" s="61" t="s">
        <v>755</v>
      </c>
      <c r="L59" s="6"/>
      <c r="M59" s="6"/>
    </row>
    <row r="60" spans="1:13" x14ac:dyDescent="0.15">
      <c r="A60" s="26" t="s">
        <v>746</v>
      </c>
      <c r="B60" s="27" t="s">
        <v>505</v>
      </c>
      <c r="C60" s="27" t="s">
        <v>532</v>
      </c>
      <c r="D60" s="27" t="s">
        <v>533</v>
      </c>
      <c r="E60" s="27">
        <v>15852243948</v>
      </c>
      <c r="F60" s="27" t="s">
        <v>483</v>
      </c>
      <c r="G60" s="27" t="s">
        <v>405</v>
      </c>
      <c r="H60" s="27" t="s">
        <v>404</v>
      </c>
      <c r="I60" s="6"/>
      <c r="J60" s="28" t="s">
        <v>406</v>
      </c>
      <c r="K60" s="61" t="s">
        <v>755</v>
      </c>
      <c r="L60" s="6"/>
      <c r="M60" s="6"/>
    </row>
    <row r="61" spans="1:13" x14ac:dyDescent="0.15">
      <c r="A61" s="26" t="s">
        <v>746</v>
      </c>
      <c r="B61" s="27" t="s">
        <v>505</v>
      </c>
      <c r="C61" s="27" t="s">
        <v>534</v>
      </c>
      <c r="D61" s="27" t="s">
        <v>535</v>
      </c>
      <c r="E61" s="27">
        <v>15861662198</v>
      </c>
      <c r="F61" s="27" t="s">
        <v>483</v>
      </c>
      <c r="G61" s="27" t="s">
        <v>405</v>
      </c>
      <c r="H61" s="27" t="s">
        <v>404</v>
      </c>
      <c r="I61" s="6"/>
      <c r="J61" s="28" t="s">
        <v>406</v>
      </c>
      <c r="K61" s="61" t="s">
        <v>755</v>
      </c>
      <c r="L61" s="6"/>
      <c r="M61" s="6"/>
    </row>
    <row r="62" spans="1:13" x14ac:dyDescent="0.15">
      <c r="A62" s="26" t="s">
        <v>746</v>
      </c>
      <c r="B62" s="27" t="s">
        <v>505</v>
      </c>
      <c r="C62" s="27" t="s">
        <v>572</v>
      </c>
      <c r="D62" s="27" t="s">
        <v>573</v>
      </c>
      <c r="E62" s="27">
        <v>15190267908</v>
      </c>
      <c r="F62" s="27" t="s">
        <v>483</v>
      </c>
      <c r="G62" s="27" t="s">
        <v>405</v>
      </c>
      <c r="H62" s="27" t="s">
        <v>404</v>
      </c>
      <c r="I62" s="6"/>
      <c r="J62" s="28" t="s">
        <v>406</v>
      </c>
      <c r="K62" s="61" t="s">
        <v>755</v>
      </c>
      <c r="L62" s="6"/>
      <c r="M62" s="6"/>
    </row>
    <row r="63" spans="1:13" x14ac:dyDescent="0.15">
      <c r="A63" s="26" t="s">
        <v>746</v>
      </c>
      <c r="B63" s="27" t="s">
        <v>588</v>
      </c>
      <c r="C63" s="27">
        <v>4041153101</v>
      </c>
      <c r="D63" s="27" t="s">
        <v>589</v>
      </c>
      <c r="E63" s="27">
        <v>18151529095</v>
      </c>
      <c r="F63" s="27" t="s">
        <v>590</v>
      </c>
      <c r="G63" s="27" t="s">
        <v>405</v>
      </c>
      <c r="H63" s="27" t="s">
        <v>404</v>
      </c>
      <c r="I63" s="6"/>
      <c r="J63" s="28" t="s">
        <v>406</v>
      </c>
      <c r="K63" s="61" t="s">
        <v>755</v>
      </c>
      <c r="L63" s="6"/>
      <c r="M63" s="6"/>
    </row>
    <row r="64" spans="1:13" x14ac:dyDescent="0.15">
      <c r="A64" s="26" t="s">
        <v>746</v>
      </c>
      <c r="B64" s="27" t="s">
        <v>588</v>
      </c>
      <c r="C64" s="27">
        <v>4041153102</v>
      </c>
      <c r="D64" s="27" t="s">
        <v>591</v>
      </c>
      <c r="E64" s="27">
        <v>15852800019</v>
      </c>
      <c r="F64" s="27" t="s">
        <v>590</v>
      </c>
      <c r="G64" s="27" t="s">
        <v>405</v>
      </c>
      <c r="H64" s="27" t="s">
        <v>404</v>
      </c>
      <c r="I64" s="6"/>
      <c r="J64" s="28" t="s">
        <v>406</v>
      </c>
      <c r="K64" s="61" t="s">
        <v>755</v>
      </c>
      <c r="L64" s="6"/>
      <c r="M64" s="6"/>
    </row>
    <row r="65" spans="1:13" x14ac:dyDescent="0.15">
      <c r="A65" s="26" t="s">
        <v>746</v>
      </c>
      <c r="B65" s="27" t="s">
        <v>588</v>
      </c>
      <c r="C65" s="27">
        <v>4041153103</v>
      </c>
      <c r="D65" s="27" t="s">
        <v>592</v>
      </c>
      <c r="E65" s="27">
        <v>15852800035</v>
      </c>
      <c r="F65" s="27" t="s">
        <v>590</v>
      </c>
      <c r="G65" s="27" t="s">
        <v>405</v>
      </c>
      <c r="H65" s="27" t="s">
        <v>404</v>
      </c>
      <c r="I65" s="6"/>
      <c r="J65" s="28" t="s">
        <v>406</v>
      </c>
      <c r="K65" s="61" t="s">
        <v>755</v>
      </c>
      <c r="L65" s="6"/>
      <c r="M65" s="6"/>
    </row>
    <row r="66" spans="1:13" x14ac:dyDescent="0.15">
      <c r="A66" s="26" t="s">
        <v>746</v>
      </c>
      <c r="B66" s="27" t="s">
        <v>588</v>
      </c>
      <c r="C66" s="27">
        <v>4041153105</v>
      </c>
      <c r="D66" s="27" t="s">
        <v>593</v>
      </c>
      <c r="E66" s="27">
        <v>15852800044</v>
      </c>
      <c r="F66" s="27" t="s">
        <v>590</v>
      </c>
      <c r="G66" s="27" t="s">
        <v>405</v>
      </c>
      <c r="H66" s="27" t="s">
        <v>404</v>
      </c>
      <c r="I66" s="6"/>
      <c r="J66" s="28" t="s">
        <v>406</v>
      </c>
      <c r="K66" s="61" t="s">
        <v>755</v>
      </c>
      <c r="L66" s="6"/>
      <c r="M66" s="6"/>
    </row>
    <row r="67" spans="1:13" x14ac:dyDescent="0.15">
      <c r="A67" s="26" t="s">
        <v>747</v>
      </c>
      <c r="B67" s="27" t="s">
        <v>400</v>
      </c>
      <c r="C67" s="27" t="s">
        <v>503</v>
      </c>
      <c r="D67" s="27" t="s">
        <v>504</v>
      </c>
      <c r="E67" s="27">
        <v>15052129959</v>
      </c>
      <c r="F67" s="27" t="s">
        <v>496</v>
      </c>
      <c r="G67" s="27" t="s">
        <v>415</v>
      </c>
      <c r="H67" s="27" t="s">
        <v>414</v>
      </c>
      <c r="I67" s="6"/>
      <c r="J67" s="28" t="s">
        <v>416</v>
      </c>
      <c r="K67" s="61" t="s">
        <v>755</v>
      </c>
      <c r="L67" s="6"/>
      <c r="M67" s="6"/>
    </row>
    <row r="68" spans="1:13" x14ac:dyDescent="0.15">
      <c r="A68" s="26" t="s">
        <v>747</v>
      </c>
      <c r="B68" s="27" t="s">
        <v>505</v>
      </c>
      <c r="C68" s="27" t="s">
        <v>506</v>
      </c>
      <c r="D68" s="27" t="s">
        <v>507</v>
      </c>
      <c r="E68" s="27">
        <v>15861661882</v>
      </c>
      <c r="F68" s="27" t="s">
        <v>483</v>
      </c>
      <c r="G68" s="27" t="s">
        <v>414</v>
      </c>
      <c r="H68" s="27" t="s">
        <v>415</v>
      </c>
      <c r="I68" s="6"/>
      <c r="J68" s="28" t="s">
        <v>416</v>
      </c>
      <c r="K68" s="61" t="s">
        <v>755</v>
      </c>
      <c r="L68" s="6"/>
      <c r="M68" s="6"/>
    </row>
    <row r="69" spans="1:13" x14ac:dyDescent="0.15">
      <c r="A69" s="26" t="s">
        <v>747</v>
      </c>
      <c r="B69" s="27" t="s">
        <v>505</v>
      </c>
      <c r="C69" s="27" t="s">
        <v>508</v>
      </c>
      <c r="D69" s="27" t="s">
        <v>509</v>
      </c>
      <c r="E69" s="27">
        <v>15861661892</v>
      </c>
      <c r="F69" s="27" t="s">
        <v>483</v>
      </c>
      <c r="G69" s="27" t="s">
        <v>414</v>
      </c>
      <c r="H69" s="27" t="s">
        <v>415</v>
      </c>
      <c r="I69" s="6"/>
      <c r="J69" s="28" t="s">
        <v>416</v>
      </c>
      <c r="K69" s="61" t="s">
        <v>755</v>
      </c>
      <c r="L69" s="6"/>
      <c r="M69" s="6"/>
    </row>
    <row r="70" spans="1:13" x14ac:dyDescent="0.15">
      <c r="A70" s="26" t="s">
        <v>747</v>
      </c>
      <c r="B70" s="27" t="s">
        <v>505</v>
      </c>
      <c r="C70" s="27" t="s">
        <v>510</v>
      </c>
      <c r="D70" s="27" t="s">
        <v>511</v>
      </c>
      <c r="E70" s="27">
        <v>15190293765</v>
      </c>
      <c r="F70" s="27" t="s">
        <v>483</v>
      </c>
      <c r="G70" s="27" t="s">
        <v>414</v>
      </c>
      <c r="H70" s="27" t="s">
        <v>415</v>
      </c>
      <c r="I70" s="6"/>
      <c r="J70" s="28" t="s">
        <v>416</v>
      </c>
      <c r="K70" s="61" t="s">
        <v>755</v>
      </c>
      <c r="L70" s="6"/>
      <c r="M70" s="6"/>
    </row>
    <row r="71" spans="1:13" x14ac:dyDescent="0.15">
      <c r="A71" s="26" t="s">
        <v>747</v>
      </c>
      <c r="B71" s="27" t="s">
        <v>505</v>
      </c>
      <c r="C71" s="27" t="s">
        <v>512</v>
      </c>
      <c r="D71" s="27" t="s">
        <v>513</v>
      </c>
      <c r="E71" s="27">
        <v>15261520568</v>
      </c>
      <c r="F71" s="27" t="s">
        <v>483</v>
      </c>
      <c r="G71" s="27" t="s">
        <v>414</v>
      </c>
      <c r="H71" s="27" t="s">
        <v>415</v>
      </c>
      <c r="I71" s="6"/>
      <c r="J71" s="28" t="s">
        <v>416</v>
      </c>
      <c r="K71" s="61" t="s">
        <v>755</v>
      </c>
      <c r="L71" s="6"/>
      <c r="M71" s="6"/>
    </row>
    <row r="72" spans="1:13" x14ac:dyDescent="0.15">
      <c r="A72" s="26" t="s">
        <v>747</v>
      </c>
      <c r="B72" s="27" t="s">
        <v>505</v>
      </c>
      <c r="C72" s="27" t="s">
        <v>514</v>
      </c>
      <c r="D72" s="27" t="s">
        <v>515</v>
      </c>
      <c r="E72" s="27">
        <v>18861803057</v>
      </c>
      <c r="F72" s="27" t="s">
        <v>483</v>
      </c>
      <c r="G72" s="27" t="s">
        <v>414</v>
      </c>
      <c r="H72" s="27" t="s">
        <v>415</v>
      </c>
      <c r="I72" s="6"/>
      <c r="J72" s="28" t="s">
        <v>416</v>
      </c>
      <c r="K72" s="61" t="s">
        <v>755</v>
      </c>
      <c r="L72" s="6"/>
      <c r="M72" s="6"/>
    </row>
    <row r="73" spans="1:13" x14ac:dyDescent="0.15">
      <c r="A73" s="26" t="s">
        <v>747</v>
      </c>
      <c r="B73" s="27" t="s">
        <v>505</v>
      </c>
      <c r="C73" s="27" t="s">
        <v>516</v>
      </c>
      <c r="D73" s="27" t="s">
        <v>517</v>
      </c>
      <c r="E73" s="27">
        <v>15861661958</v>
      </c>
      <c r="F73" s="27" t="s">
        <v>483</v>
      </c>
      <c r="G73" s="27" t="s">
        <v>414</v>
      </c>
      <c r="H73" s="27" t="s">
        <v>415</v>
      </c>
      <c r="I73" s="6"/>
      <c r="J73" s="28" t="s">
        <v>416</v>
      </c>
      <c r="K73" s="61" t="s">
        <v>755</v>
      </c>
      <c r="L73" s="6"/>
      <c r="M73" s="6"/>
    </row>
    <row r="74" spans="1:13" x14ac:dyDescent="0.15">
      <c r="A74" s="26" t="s">
        <v>747</v>
      </c>
      <c r="B74" s="27" t="s">
        <v>505</v>
      </c>
      <c r="C74" s="27" t="s">
        <v>518</v>
      </c>
      <c r="D74" s="27" t="s">
        <v>519</v>
      </c>
      <c r="E74" s="27">
        <v>15262952966</v>
      </c>
      <c r="F74" s="27" t="s">
        <v>483</v>
      </c>
      <c r="G74" s="27" t="s">
        <v>414</v>
      </c>
      <c r="H74" s="27" t="s">
        <v>415</v>
      </c>
      <c r="I74" s="6"/>
      <c r="J74" s="28" t="s">
        <v>416</v>
      </c>
      <c r="K74" s="61" t="s">
        <v>755</v>
      </c>
      <c r="L74" s="6"/>
      <c r="M74" s="6"/>
    </row>
    <row r="75" spans="1:13" x14ac:dyDescent="0.15">
      <c r="A75" s="26" t="s">
        <v>747</v>
      </c>
      <c r="B75" s="27" t="s">
        <v>505</v>
      </c>
      <c r="C75" s="27" t="s">
        <v>520</v>
      </c>
      <c r="D75" s="27" t="s">
        <v>521</v>
      </c>
      <c r="E75" s="27">
        <v>13585075493</v>
      </c>
      <c r="F75" s="27" t="s">
        <v>483</v>
      </c>
      <c r="G75" s="27" t="s">
        <v>414</v>
      </c>
      <c r="H75" s="27" t="s">
        <v>415</v>
      </c>
      <c r="I75" s="6"/>
      <c r="J75" s="28" t="s">
        <v>416</v>
      </c>
      <c r="K75" s="61" t="s">
        <v>755</v>
      </c>
      <c r="L75" s="6"/>
      <c r="M75" s="6"/>
    </row>
    <row r="76" spans="1:13" x14ac:dyDescent="0.15">
      <c r="A76" s="26" t="s">
        <v>747</v>
      </c>
      <c r="B76" s="27" t="s">
        <v>505</v>
      </c>
      <c r="C76" s="27" t="s">
        <v>522</v>
      </c>
      <c r="D76" s="27" t="s">
        <v>523</v>
      </c>
      <c r="E76" s="27">
        <v>18695121284</v>
      </c>
      <c r="F76" s="27" t="s">
        <v>483</v>
      </c>
      <c r="G76" s="27" t="s">
        <v>414</v>
      </c>
      <c r="H76" s="27" t="s">
        <v>415</v>
      </c>
      <c r="I76" s="6"/>
      <c r="J76" s="28" t="s">
        <v>416</v>
      </c>
      <c r="K76" s="61" t="s">
        <v>755</v>
      </c>
      <c r="L76" s="6"/>
      <c r="M76" s="6"/>
    </row>
    <row r="77" spans="1:13" x14ac:dyDescent="0.15">
      <c r="A77" s="26" t="s">
        <v>747</v>
      </c>
      <c r="B77" s="27" t="s">
        <v>505</v>
      </c>
      <c r="C77" s="27" t="s">
        <v>524</v>
      </c>
      <c r="D77" s="27" t="s">
        <v>525</v>
      </c>
      <c r="E77" s="27">
        <v>15861662012</v>
      </c>
      <c r="F77" s="27" t="s">
        <v>483</v>
      </c>
      <c r="G77" s="27" t="s">
        <v>414</v>
      </c>
      <c r="H77" s="27" t="s">
        <v>415</v>
      </c>
      <c r="I77" s="6"/>
      <c r="J77" s="28" t="s">
        <v>416</v>
      </c>
      <c r="K77" s="61" t="s">
        <v>755</v>
      </c>
      <c r="L77" s="6"/>
      <c r="M77" s="6"/>
    </row>
    <row r="78" spans="1:13" x14ac:dyDescent="0.15">
      <c r="A78" s="26" t="s">
        <v>747</v>
      </c>
      <c r="B78" s="27" t="s">
        <v>505</v>
      </c>
      <c r="C78" s="27" t="s">
        <v>526</v>
      </c>
      <c r="D78" s="27" t="s">
        <v>527</v>
      </c>
      <c r="E78" s="27">
        <v>15861662036</v>
      </c>
      <c r="F78" s="27" t="s">
        <v>483</v>
      </c>
      <c r="G78" s="27" t="s">
        <v>414</v>
      </c>
      <c r="H78" s="27" t="s">
        <v>415</v>
      </c>
      <c r="I78" s="6"/>
      <c r="J78" s="28" t="s">
        <v>416</v>
      </c>
      <c r="K78" s="61" t="s">
        <v>755</v>
      </c>
      <c r="L78" s="6"/>
      <c r="M78" s="6"/>
    </row>
    <row r="79" spans="1:13" x14ac:dyDescent="0.15">
      <c r="A79" s="26" t="s">
        <v>747</v>
      </c>
      <c r="B79" s="27" t="s">
        <v>505</v>
      </c>
      <c r="C79" s="27" t="s">
        <v>530</v>
      </c>
      <c r="D79" s="27" t="s">
        <v>531</v>
      </c>
      <c r="E79" s="27">
        <v>15861662125</v>
      </c>
      <c r="F79" s="27" t="s">
        <v>483</v>
      </c>
      <c r="G79" s="27" t="s">
        <v>414</v>
      </c>
      <c r="H79" s="27" t="s">
        <v>415</v>
      </c>
      <c r="I79" s="6"/>
      <c r="J79" s="28" t="s">
        <v>416</v>
      </c>
      <c r="K79" s="61" t="s">
        <v>755</v>
      </c>
      <c r="L79" s="6"/>
      <c r="M79" s="6"/>
    </row>
    <row r="80" spans="1:13" x14ac:dyDescent="0.15">
      <c r="A80" s="26" t="s">
        <v>747</v>
      </c>
      <c r="B80" s="27" t="s">
        <v>505</v>
      </c>
      <c r="C80" s="27" t="s">
        <v>564</v>
      </c>
      <c r="D80" s="27" t="s">
        <v>565</v>
      </c>
      <c r="E80" s="27">
        <v>15861662598</v>
      </c>
      <c r="F80" s="27" t="s">
        <v>496</v>
      </c>
      <c r="G80" s="27" t="s">
        <v>414</v>
      </c>
      <c r="H80" s="27" t="s">
        <v>415</v>
      </c>
      <c r="I80" s="6"/>
      <c r="J80" s="28" t="s">
        <v>416</v>
      </c>
      <c r="K80" s="61" t="s">
        <v>755</v>
      </c>
      <c r="L80" s="6"/>
      <c r="M80" s="6"/>
    </row>
    <row r="81" spans="1:13" x14ac:dyDescent="0.15">
      <c r="A81" s="26" t="s">
        <v>747</v>
      </c>
      <c r="B81" s="27" t="s">
        <v>505</v>
      </c>
      <c r="C81" s="27" t="s">
        <v>566</v>
      </c>
      <c r="D81" s="27" t="s">
        <v>567</v>
      </c>
      <c r="E81" s="27">
        <v>15861662654</v>
      </c>
      <c r="F81" s="27" t="s">
        <v>496</v>
      </c>
      <c r="G81" s="27" t="s">
        <v>414</v>
      </c>
      <c r="H81" s="27" t="s">
        <v>415</v>
      </c>
      <c r="I81" s="6"/>
      <c r="J81" s="28" t="s">
        <v>416</v>
      </c>
      <c r="K81" s="61" t="s">
        <v>755</v>
      </c>
      <c r="L81" s="6"/>
      <c r="M81" s="6"/>
    </row>
    <row r="82" spans="1:13" x14ac:dyDescent="0.15">
      <c r="A82" s="26" t="s">
        <v>747</v>
      </c>
      <c r="B82" s="27" t="s">
        <v>505</v>
      </c>
      <c r="C82" s="27" t="s">
        <v>568</v>
      </c>
      <c r="D82" s="27" t="s">
        <v>569</v>
      </c>
      <c r="E82" s="27">
        <v>15190293017</v>
      </c>
      <c r="F82" s="27" t="s">
        <v>496</v>
      </c>
      <c r="G82" s="27" t="s">
        <v>414</v>
      </c>
      <c r="H82" s="27" t="s">
        <v>415</v>
      </c>
      <c r="I82" s="6"/>
      <c r="J82" s="28" t="s">
        <v>416</v>
      </c>
      <c r="K82" s="61" t="s">
        <v>755</v>
      </c>
      <c r="L82" s="6"/>
      <c r="M82" s="6"/>
    </row>
    <row r="83" spans="1:13" x14ac:dyDescent="0.15">
      <c r="A83" s="26" t="s">
        <v>747</v>
      </c>
      <c r="B83" s="27" t="s">
        <v>505</v>
      </c>
      <c r="C83" s="27" t="s">
        <v>570</v>
      </c>
      <c r="D83" s="27" t="s">
        <v>571</v>
      </c>
      <c r="E83" s="27">
        <v>18014183201</v>
      </c>
      <c r="F83" s="27" t="s">
        <v>496</v>
      </c>
      <c r="G83" s="27" t="s">
        <v>414</v>
      </c>
      <c r="H83" s="27" t="s">
        <v>415</v>
      </c>
      <c r="I83" s="6"/>
      <c r="J83" s="28" t="s">
        <v>416</v>
      </c>
      <c r="K83" s="61" t="s">
        <v>755</v>
      </c>
      <c r="L83" s="6"/>
      <c r="M83" s="6"/>
    </row>
    <row r="84" spans="1:13" x14ac:dyDescent="0.15">
      <c r="A84" s="26" t="s">
        <v>747</v>
      </c>
      <c r="B84" s="27" t="s">
        <v>588</v>
      </c>
      <c r="C84" s="27">
        <v>4041153120</v>
      </c>
      <c r="D84" s="27" t="s">
        <v>604</v>
      </c>
      <c r="E84" s="27">
        <v>15852800456</v>
      </c>
      <c r="F84" s="27" t="s">
        <v>605</v>
      </c>
      <c r="G84" s="27" t="s">
        <v>415</v>
      </c>
      <c r="H84" s="27" t="s">
        <v>414</v>
      </c>
      <c r="I84" s="6"/>
      <c r="J84" s="28" t="s">
        <v>416</v>
      </c>
      <c r="K84" s="61" t="s">
        <v>755</v>
      </c>
      <c r="L84" s="6"/>
      <c r="M84" s="6"/>
    </row>
    <row r="85" spans="1:13" x14ac:dyDescent="0.15">
      <c r="A85" s="26" t="s">
        <v>747</v>
      </c>
      <c r="B85" s="27" t="s">
        <v>588</v>
      </c>
      <c r="C85" s="27">
        <v>4041153121</v>
      </c>
      <c r="D85" s="27" t="s">
        <v>606</v>
      </c>
      <c r="E85" s="27">
        <v>15251653369</v>
      </c>
      <c r="F85" s="27" t="s">
        <v>605</v>
      </c>
      <c r="G85" s="27" t="s">
        <v>415</v>
      </c>
      <c r="H85" s="27" t="s">
        <v>414</v>
      </c>
      <c r="I85" s="6"/>
      <c r="J85" s="28" t="s">
        <v>416</v>
      </c>
      <c r="K85" s="61" t="s">
        <v>755</v>
      </c>
      <c r="L85" s="6"/>
      <c r="M85" s="6"/>
    </row>
    <row r="86" spans="1:13" x14ac:dyDescent="0.15">
      <c r="A86" s="26" t="s">
        <v>747</v>
      </c>
      <c r="B86" s="27" t="s">
        <v>588</v>
      </c>
      <c r="C86" s="27">
        <v>4041153123</v>
      </c>
      <c r="D86" s="27" t="s">
        <v>607</v>
      </c>
      <c r="E86" s="27">
        <v>15852800498</v>
      </c>
      <c r="F86" s="27" t="s">
        <v>605</v>
      </c>
      <c r="G86" s="27" t="s">
        <v>415</v>
      </c>
      <c r="H86" s="27" t="s">
        <v>414</v>
      </c>
      <c r="I86" s="6"/>
      <c r="J86" s="28" t="s">
        <v>416</v>
      </c>
      <c r="K86" s="61" t="s">
        <v>755</v>
      </c>
      <c r="L86" s="6"/>
      <c r="M86" s="6"/>
    </row>
    <row r="87" spans="1:13" x14ac:dyDescent="0.15">
      <c r="A87" s="26" t="s">
        <v>747</v>
      </c>
      <c r="B87" s="27" t="s">
        <v>588</v>
      </c>
      <c r="C87" s="27">
        <v>4041153124</v>
      </c>
      <c r="D87" s="27" t="s">
        <v>608</v>
      </c>
      <c r="E87" s="27">
        <v>18661156861</v>
      </c>
      <c r="F87" s="27" t="s">
        <v>605</v>
      </c>
      <c r="G87" s="27" t="s">
        <v>415</v>
      </c>
      <c r="H87" s="27" t="s">
        <v>414</v>
      </c>
      <c r="I87" s="6"/>
      <c r="J87" s="28" t="s">
        <v>416</v>
      </c>
      <c r="K87" s="61" t="s">
        <v>755</v>
      </c>
      <c r="L87" s="6"/>
      <c r="M87" s="6"/>
    </row>
    <row r="88" spans="1:13" x14ac:dyDescent="0.15">
      <c r="A88" s="26" t="s">
        <v>747</v>
      </c>
      <c r="B88" s="27" t="s">
        <v>588</v>
      </c>
      <c r="C88" s="27">
        <v>4041153125</v>
      </c>
      <c r="D88" s="27" t="s">
        <v>609</v>
      </c>
      <c r="E88" s="27">
        <v>15852800515</v>
      </c>
      <c r="F88" s="27" t="s">
        <v>605</v>
      </c>
      <c r="G88" s="27" t="s">
        <v>415</v>
      </c>
      <c r="H88" s="27" t="s">
        <v>414</v>
      </c>
      <c r="I88" s="6"/>
      <c r="J88" s="28" t="s">
        <v>416</v>
      </c>
      <c r="K88" s="61" t="s">
        <v>755</v>
      </c>
      <c r="L88" s="6"/>
      <c r="M88" s="6"/>
    </row>
    <row r="89" spans="1:13" x14ac:dyDescent="0.15">
      <c r="A89" s="26" t="s">
        <v>747</v>
      </c>
      <c r="B89" s="27" t="s">
        <v>588</v>
      </c>
      <c r="C89" s="27">
        <v>4041153126</v>
      </c>
      <c r="D89" s="27" t="s">
        <v>610</v>
      </c>
      <c r="E89" s="27">
        <v>15852800518</v>
      </c>
      <c r="F89" s="27" t="s">
        <v>605</v>
      </c>
      <c r="G89" s="27" t="s">
        <v>415</v>
      </c>
      <c r="H89" s="27" t="s">
        <v>414</v>
      </c>
      <c r="I89" s="6"/>
      <c r="J89" s="28" t="s">
        <v>416</v>
      </c>
      <c r="K89" s="61" t="s">
        <v>755</v>
      </c>
      <c r="L89" s="6"/>
      <c r="M89" s="6"/>
    </row>
    <row r="90" spans="1:13" x14ac:dyDescent="0.15">
      <c r="A90" s="26" t="s">
        <v>747</v>
      </c>
      <c r="B90" s="27" t="s">
        <v>588</v>
      </c>
      <c r="C90" s="27">
        <v>4041153127</v>
      </c>
      <c r="D90" s="27" t="s">
        <v>611</v>
      </c>
      <c r="E90" s="27">
        <v>15852800522</v>
      </c>
      <c r="F90" s="27" t="s">
        <v>605</v>
      </c>
      <c r="G90" s="27" t="s">
        <v>415</v>
      </c>
      <c r="H90" s="27" t="s">
        <v>414</v>
      </c>
      <c r="I90" s="6"/>
      <c r="J90" s="28" t="s">
        <v>416</v>
      </c>
      <c r="K90" s="61" t="s">
        <v>755</v>
      </c>
      <c r="L90" s="6"/>
      <c r="M90" s="6"/>
    </row>
    <row r="91" spans="1:13" x14ac:dyDescent="0.15">
      <c r="A91" s="26" t="s">
        <v>747</v>
      </c>
      <c r="B91" s="27" t="s">
        <v>588</v>
      </c>
      <c r="C91" s="27">
        <v>4041153128</v>
      </c>
      <c r="D91" s="27" t="s">
        <v>612</v>
      </c>
      <c r="E91" s="27">
        <v>15852800548</v>
      </c>
      <c r="F91" s="27" t="s">
        <v>605</v>
      </c>
      <c r="G91" s="27" t="s">
        <v>415</v>
      </c>
      <c r="H91" s="27" t="s">
        <v>414</v>
      </c>
      <c r="I91" s="6"/>
      <c r="J91" s="28" t="s">
        <v>416</v>
      </c>
      <c r="K91" s="61" t="s">
        <v>755</v>
      </c>
      <c r="L91" s="6"/>
      <c r="M91" s="6"/>
    </row>
    <row r="92" spans="1:13" x14ac:dyDescent="0.15">
      <c r="A92" s="26" t="s">
        <v>747</v>
      </c>
      <c r="B92" s="27" t="s">
        <v>588</v>
      </c>
      <c r="C92" s="27">
        <v>4041153129</v>
      </c>
      <c r="D92" s="27" t="s">
        <v>613</v>
      </c>
      <c r="E92" s="27">
        <v>15722533726</v>
      </c>
      <c r="F92" s="27" t="s">
        <v>605</v>
      </c>
      <c r="G92" s="27" t="s">
        <v>415</v>
      </c>
      <c r="H92" s="27" t="s">
        <v>414</v>
      </c>
      <c r="I92" s="6"/>
      <c r="J92" s="28" t="s">
        <v>416</v>
      </c>
      <c r="K92" s="61" t="s">
        <v>755</v>
      </c>
      <c r="L92" s="6"/>
      <c r="M92" s="6"/>
    </row>
    <row r="93" spans="1:13" x14ac:dyDescent="0.15">
      <c r="A93" s="26" t="s">
        <v>747</v>
      </c>
      <c r="B93" s="27" t="s">
        <v>588</v>
      </c>
      <c r="C93" s="27">
        <v>4041153130</v>
      </c>
      <c r="D93" s="27" t="s">
        <v>614</v>
      </c>
      <c r="E93" s="27">
        <v>15852800596</v>
      </c>
      <c r="F93" s="27" t="s">
        <v>605</v>
      </c>
      <c r="G93" s="27" t="s">
        <v>415</v>
      </c>
      <c r="H93" s="27" t="s">
        <v>414</v>
      </c>
      <c r="I93" s="6"/>
      <c r="J93" s="28" t="s">
        <v>416</v>
      </c>
      <c r="K93" s="61" t="s">
        <v>755</v>
      </c>
      <c r="L93" s="6"/>
      <c r="M93" s="6"/>
    </row>
    <row r="94" spans="1:13" x14ac:dyDescent="0.15">
      <c r="A94" s="26" t="s">
        <v>747</v>
      </c>
      <c r="B94" s="27" t="s">
        <v>588</v>
      </c>
      <c r="C94" s="27">
        <v>4041153131</v>
      </c>
      <c r="D94" s="27" t="s">
        <v>615</v>
      </c>
      <c r="E94" s="27">
        <v>15852800598</v>
      </c>
      <c r="F94" s="27" t="s">
        <v>605</v>
      </c>
      <c r="G94" s="27" t="s">
        <v>415</v>
      </c>
      <c r="H94" s="27" t="s">
        <v>414</v>
      </c>
      <c r="I94" s="6"/>
      <c r="J94" s="28" t="s">
        <v>416</v>
      </c>
      <c r="K94" s="61" t="s">
        <v>755</v>
      </c>
      <c r="L94" s="6"/>
      <c r="M94" s="6"/>
    </row>
    <row r="95" spans="1:13" x14ac:dyDescent="0.15">
      <c r="A95" s="26" t="s">
        <v>747</v>
      </c>
      <c r="B95" s="27" t="s">
        <v>588</v>
      </c>
      <c r="C95" s="27">
        <v>4041153133</v>
      </c>
      <c r="D95" s="27" t="s">
        <v>616</v>
      </c>
      <c r="E95" s="27">
        <v>15852800673</v>
      </c>
      <c r="F95" s="27" t="s">
        <v>605</v>
      </c>
      <c r="G95" s="27" t="s">
        <v>415</v>
      </c>
      <c r="H95" s="27" t="s">
        <v>414</v>
      </c>
      <c r="I95" s="6"/>
      <c r="J95" s="28" t="s">
        <v>416</v>
      </c>
      <c r="K95" s="61" t="s">
        <v>755</v>
      </c>
      <c r="L95" s="6"/>
      <c r="M95" s="6"/>
    </row>
    <row r="96" spans="1:13" x14ac:dyDescent="0.15">
      <c r="A96" s="26" t="s">
        <v>747</v>
      </c>
      <c r="B96" s="27" t="s">
        <v>588</v>
      </c>
      <c r="C96" s="27">
        <v>4041153134</v>
      </c>
      <c r="D96" s="27" t="s">
        <v>617</v>
      </c>
      <c r="E96" s="27">
        <v>15852800718</v>
      </c>
      <c r="F96" s="27" t="s">
        <v>398</v>
      </c>
      <c r="G96" s="27" t="s">
        <v>415</v>
      </c>
      <c r="H96" s="27" t="s">
        <v>414</v>
      </c>
      <c r="I96" s="6"/>
      <c r="J96" s="28" t="s">
        <v>416</v>
      </c>
      <c r="K96" s="61" t="s">
        <v>755</v>
      </c>
      <c r="L96" s="6"/>
      <c r="M96" s="6"/>
    </row>
    <row r="97" spans="1:13" x14ac:dyDescent="0.15">
      <c r="A97" s="26" t="s">
        <v>747</v>
      </c>
      <c r="B97" s="27" t="s">
        <v>588</v>
      </c>
      <c r="C97" s="27">
        <v>4041153135</v>
      </c>
      <c r="D97" s="27" t="s">
        <v>618</v>
      </c>
      <c r="E97" s="27">
        <v>15190263178</v>
      </c>
      <c r="F97" s="27" t="s">
        <v>605</v>
      </c>
      <c r="G97" s="27" t="s">
        <v>415</v>
      </c>
      <c r="H97" s="27" t="s">
        <v>414</v>
      </c>
      <c r="I97" s="6"/>
      <c r="J97" s="28" t="s">
        <v>416</v>
      </c>
      <c r="K97" s="61" t="s">
        <v>755</v>
      </c>
      <c r="L97" s="6"/>
      <c r="M97" s="6"/>
    </row>
    <row r="98" spans="1:13" x14ac:dyDescent="0.15">
      <c r="A98" s="26" t="s">
        <v>747</v>
      </c>
      <c r="B98" s="27" t="s">
        <v>588</v>
      </c>
      <c r="C98" s="27">
        <v>4041153136</v>
      </c>
      <c r="D98" s="27" t="s">
        <v>619</v>
      </c>
      <c r="E98" s="27">
        <v>15852800766</v>
      </c>
      <c r="F98" s="27" t="s">
        <v>605</v>
      </c>
      <c r="G98" s="27" t="s">
        <v>415</v>
      </c>
      <c r="H98" s="27" t="s">
        <v>414</v>
      </c>
      <c r="I98" s="6"/>
      <c r="J98" s="28" t="s">
        <v>416</v>
      </c>
      <c r="K98" s="61" t="s">
        <v>755</v>
      </c>
      <c r="L98" s="6"/>
      <c r="M98" s="6"/>
    </row>
    <row r="99" spans="1:13" x14ac:dyDescent="0.15">
      <c r="A99" s="26" t="s">
        <v>748</v>
      </c>
      <c r="B99" s="27" t="s">
        <v>400</v>
      </c>
      <c r="C99" s="27" t="s">
        <v>499</v>
      </c>
      <c r="D99" s="27" t="s">
        <v>500</v>
      </c>
      <c r="E99" s="27">
        <v>15861662837</v>
      </c>
      <c r="F99" s="27" t="s">
        <v>496</v>
      </c>
      <c r="G99" s="27" t="s">
        <v>422</v>
      </c>
      <c r="H99" s="27" t="s">
        <v>421</v>
      </c>
      <c r="I99" s="6"/>
      <c r="J99" s="28" t="s">
        <v>423</v>
      </c>
      <c r="K99" s="61" t="s">
        <v>755</v>
      </c>
      <c r="L99" s="6"/>
      <c r="M99" s="6"/>
    </row>
    <row r="100" spans="1:13" x14ac:dyDescent="0.15">
      <c r="A100" s="26" t="s">
        <v>748</v>
      </c>
      <c r="B100" s="27" t="s">
        <v>400</v>
      </c>
      <c r="C100" s="27" t="s">
        <v>501</v>
      </c>
      <c r="D100" s="27" t="s">
        <v>502</v>
      </c>
      <c r="E100" s="27">
        <v>15861662883</v>
      </c>
      <c r="F100" s="27" t="s">
        <v>496</v>
      </c>
      <c r="G100" s="27" t="s">
        <v>422</v>
      </c>
      <c r="H100" s="27" t="s">
        <v>421</v>
      </c>
      <c r="I100" s="6"/>
      <c r="J100" s="28" t="s">
        <v>423</v>
      </c>
      <c r="K100" s="61" t="s">
        <v>755</v>
      </c>
      <c r="L100" s="6"/>
      <c r="M100" s="6"/>
    </row>
    <row r="101" spans="1:13" x14ac:dyDescent="0.15">
      <c r="A101" s="26" t="s">
        <v>748</v>
      </c>
      <c r="B101" s="27" t="s">
        <v>400</v>
      </c>
      <c r="C101" s="27" t="s">
        <v>442</v>
      </c>
      <c r="D101" s="27" t="s">
        <v>443</v>
      </c>
      <c r="E101" s="27">
        <v>15861662069</v>
      </c>
      <c r="F101" s="27" t="s">
        <v>444</v>
      </c>
      <c r="G101" s="27" t="s">
        <v>421</v>
      </c>
      <c r="H101" s="27" t="s">
        <v>422</v>
      </c>
      <c r="I101" s="6"/>
      <c r="J101" s="28" t="s">
        <v>423</v>
      </c>
      <c r="K101" s="61" t="s">
        <v>755</v>
      </c>
      <c r="L101" s="6"/>
      <c r="M101" s="6"/>
    </row>
    <row r="102" spans="1:13" x14ac:dyDescent="0.15">
      <c r="A102" s="26" t="s">
        <v>748</v>
      </c>
      <c r="B102" s="27" t="s">
        <v>400</v>
      </c>
      <c r="C102" s="27" t="s">
        <v>445</v>
      </c>
      <c r="D102" s="27" t="s">
        <v>446</v>
      </c>
      <c r="E102" s="27">
        <v>15190292979</v>
      </c>
      <c r="F102" s="27" t="s">
        <v>444</v>
      </c>
      <c r="G102" s="27" t="s">
        <v>421</v>
      </c>
      <c r="H102" s="27" t="s">
        <v>422</v>
      </c>
      <c r="I102" s="6"/>
      <c r="J102" s="28" t="s">
        <v>423</v>
      </c>
      <c r="K102" s="61" t="s">
        <v>755</v>
      </c>
      <c r="L102" s="6"/>
      <c r="M102" s="6"/>
    </row>
    <row r="103" spans="1:13" x14ac:dyDescent="0.15">
      <c r="A103" s="26" t="s">
        <v>748</v>
      </c>
      <c r="B103" s="27" t="s">
        <v>400</v>
      </c>
      <c r="C103" s="27" t="s">
        <v>447</v>
      </c>
      <c r="D103" s="27" t="s">
        <v>448</v>
      </c>
      <c r="E103" s="27">
        <v>15861662195</v>
      </c>
      <c r="F103" s="27" t="s">
        <v>444</v>
      </c>
      <c r="G103" s="27" t="s">
        <v>421</v>
      </c>
      <c r="H103" s="27" t="s">
        <v>422</v>
      </c>
      <c r="I103" s="6"/>
      <c r="J103" s="28" t="s">
        <v>423</v>
      </c>
      <c r="K103" s="61" t="s">
        <v>755</v>
      </c>
      <c r="L103" s="6"/>
      <c r="M103" s="6"/>
    </row>
    <row r="104" spans="1:13" x14ac:dyDescent="0.15">
      <c r="A104" s="26" t="s">
        <v>748</v>
      </c>
      <c r="B104" s="27" t="s">
        <v>400</v>
      </c>
      <c r="C104" s="27" t="s">
        <v>449</v>
      </c>
      <c r="D104" s="27" t="s">
        <v>450</v>
      </c>
      <c r="E104" s="27">
        <v>15861662216</v>
      </c>
      <c r="F104" s="27" t="s">
        <v>444</v>
      </c>
      <c r="G104" s="27" t="s">
        <v>421</v>
      </c>
      <c r="H104" s="27" t="s">
        <v>422</v>
      </c>
      <c r="I104" s="6"/>
      <c r="J104" s="28" t="s">
        <v>423</v>
      </c>
      <c r="K104" s="61" t="s">
        <v>755</v>
      </c>
      <c r="L104" s="6"/>
      <c r="M104" s="6"/>
    </row>
    <row r="105" spans="1:13" x14ac:dyDescent="0.15">
      <c r="A105" s="26" t="s">
        <v>748</v>
      </c>
      <c r="B105" s="27" t="s">
        <v>400</v>
      </c>
      <c r="C105" s="27" t="s">
        <v>451</v>
      </c>
      <c r="D105" s="27" t="s">
        <v>452</v>
      </c>
      <c r="E105" s="27">
        <v>15861662256</v>
      </c>
      <c r="F105" s="27" t="s">
        <v>444</v>
      </c>
      <c r="G105" s="27" t="s">
        <v>421</v>
      </c>
      <c r="H105" s="27" t="s">
        <v>422</v>
      </c>
      <c r="I105" s="6"/>
      <c r="J105" s="28" t="s">
        <v>423</v>
      </c>
      <c r="K105" s="61" t="s">
        <v>755</v>
      </c>
      <c r="L105" s="6"/>
      <c r="M105" s="6"/>
    </row>
    <row r="106" spans="1:13" x14ac:dyDescent="0.15">
      <c r="A106" s="26" t="s">
        <v>748</v>
      </c>
      <c r="B106" s="27" t="s">
        <v>400</v>
      </c>
      <c r="C106" s="27" t="s">
        <v>453</v>
      </c>
      <c r="D106" s="27" t="s">
        <v>454</v>
      </c>
      <c r="E106" s="27">
        <v>15052122211</v>
      </c>
      <c r="F106" s="27" t="s">
        <v>444</v>
      </c>
      <c r="G106" s="27" t="s">
        <v>421</v>
      </c>
      <c r="H106" s="27" t="s">
        <v>422</v>
      </c>
      <c r="I106" s="6"/>
      <c r="J106" s="28" t="s">
        <v>423</v>
      </c>
      <c r="K106" s="61" t="s">
        <v>755</v>
      </c>
      <c r="L106" s="6"/>
      <c r="M106" s="6"/>
    </row>
    <row r="107" spans="1:13" x14ac:dyDescent="0.15">
      <c r="A107" s="26" t="s">
        <v>748</v>
      </c>
      <c r="B107" s="27" t="s">
        <v>400</v>
      </c>
      <c r="C107" s="27" t="s">
        <v>455</v>
      </c>
      <c r="D107" s="27" t="s">
        <v>456</v>
      </c>
      <c r="E107" s="27">
        <v>18861802117</v>
      </c>
      <c r="F107" s="27" t="s">
        <v>444</v>
      </c>
      <c r="G107" s="27" t="s">
        <v>421</v>
      </c>
      <c r="H107" s="27" t="s">
        <v>422</v>
      </c>
      <c r="I107" s="6"/>
      <c r="J107" s="28" t="s">
        <v>423</v>
      </c>
      <c r="K107" s="61" t="s">
        <v>755</v>
      </c>
      <c r="L107" s="6"/>
      <c r="M107" s="6"/>
    </row>
    <row r="108" spans="1:13" x14ac:dyDescent="0.15">
      <c r="A108" s="26" t="s">
        <v>748</v>
      </c>
      <c r="B108" s="27" t="s">
        <v>400</v>
      </c>
      <c r="C108" s="27" t="s">
        <v>457</v>
      </c>
      <c r="D108" s="27" t="s">
        <v>458</v>
      </c>
      <c r="E108" s="27">
        <v>15190263328</v>
      </c>
      <c r="F108" s="27" t="s">
        <v>444</v>
      </c>
      <c r="G108" s="27" t="s">
        <v>421</v>
      </c>
      <c r="H108" s="27" t="s">
        <v>422</v>
      </c>
      <c r="I108" s="6"/>
      <c r="J108" s="28" t="s">
        <v>423</v>
      </c>
      <c r="K108" s="61" t="s">
        <v>755</v>
      </c>
      <c r="L108" s="6"/>
      <c r="M108" s="6"/>
    </row>
    <row r="109" spans="1:13" x14ac:dyDescent="0.15">
      <c r="A109" s="26" t="s">
        <v>748</v>
      </c>
      <c r="B109" s="27" t="s">
        <v>400</v>
      </c>
      <c r="C109" s="27" t="s">
        <v>459</v>
      </c>
      <c r="D109" s="27" t="s">
        <v>460</v>
      </c>
      <c r="E109" s="27">
        <v>15861662321</v>
      </c>
      <c r="F109" s="27" t="s">
        <v>444</v>
      </c>
      <c r="G109" s="27" t="s">
        <v>421</v>
      </c>
      <c r="H109" s="27" t="s">
        <v>422</v>
      </c>
      <c r="I109" s="6"/>
      <c r="J109" s="28" t="s">
        <v>423</v>
      </c>
      <c r="K109" s="61" t="s">
        <v>755</v>
      </c>
      <c r="L109" s="6"/>
      <c r="M109" s="6"/>
    </row>
    <row r="110" spans="1:13" x14ac:dyDescent="0.15">
      <c r="A110" s="26" t="s">
        <v>748</v>
      </c>
      <c r="B110" s="27" t="s">
        <v>400</v>
      </c>
      <c r="C110" s="27" t="s">
        <v>461</v>
      </c>
      <c r="D110" s="27" t="s">
        <v>462</v>
      </c>
      <c r="E110" s="27">
        <v>15052519153</v>
      </c>
      <c r="F110" s="27" t="s">
        <v>444</v>
      </c>
      <c r="G110" s="27" t="s">
        <v>421</v>
      </c>
      <c r="H110" s="27" t="s">
        <v>422</v>
      </c>
      <c r="I110" s="6"/>
      <c r="J110" s="28" t="s">
        <v>423</v>
      </c>
      <c r="K110" s="61" t="s">
        <v>755</v>
      </c>
      <c r="L110" s="6"/>
      <c r="M110" s="6"/>
    </row>
    <row r="111" spans="1:13" x14ac:dyDescent="0.15">
      <c r="A111" s="26" t="s">
        <v>748</v>
      </c>
      <c r="B111" s="27" t="s">
        <v>400</v>
      </c>
      <c r="C111" s="27" t="s">
        <v>463</v>
      </c>
      <c r="D111" s="27" t="s">
        <v>464</v>
      </c>
      <c r="E111" s="27">
        <v>15861662351</v>
      </c>
      <c r="F111" s="27" t="s">
        <v>444</v>
      </c>
      <c r="G111" s="27" t="s">
        <v>421</v>
      </c>
      <c r="H111" s="27" t="s">
        <v>422</v>
      </c>
      <c r="I111" s="6"/>
      <c r="J111" s="28" t="s">
        <v>423</v>
      </c>
      <c r="K111" s="61" t="s">
        <v>755</v>
      </c>
      <c r="L111" s="6"/>
      <c r="M111" s="6"/>
    </row>
    <row r="112" spans="1:13" x14ac:dyDescent="0.15">
      <c r="A112" s="26" t="s">
        <v>748</v>
      </c>
      <c r="B112" s="27" t="s">
        <v>400</v>
      </c>
      <c r="C112" s="27" t="s">
        <v>465</v>
      </c>
      <c r="D112" s="27" t="s">
        <v>466</v>
      </c>
      <c r="E112" s="27">
        <v>13861951728</v>
      </c>
      <c r="F112" s="27" t="s">
        <v>444</v>
      </c>
      <c r="G112" s="27" t="s">
        <v>421</v>
      </c>
      <c r="H112" s="27" t="s">
        <v>422</v>
      </c>
      <c r="I112" s="6"/>
      <c r="J112" s="28" t="s">
        <v>423</v>
      </c>
      <c r="K112" s="61" t="s">
        <v>755</v>
      </c>
      <c r="L112" s="6"/>
      <c r="M112" s="6"/>
    </row>
    <row r="113" spans="1:13" x14ac:dyDescent="0.15">
      <c r="A113" s="26" t="s">
        <v>748</v>
      </c>
      <c r="B113" s="27" t="s">
        <v>505</v>
      </c>
      <c r="C113" s="27" t="s">
        <v>560</v>
      </c>
      <c r="D113" s="27" t="s">
        <v>561</v>
      </c>
      <c r="E113" s="27">
        <v>15190297918</v>
      </c>
      <c r="F113" s="27" t="s">
        <v>496</v>
      </c>
      <c r="G113" s="27" t="s">
        <v>421</v>
      </c>
      <c r="H113" s="27" t="s">
        <v>422</v>
      </c>
      <c r="I113" s="6"/>
      <c r="J113" s="28" t="s">
        <v>423</v>
      </c>
      <c r="K113" s="61" t="s">
        <v>755</v>
      </c>
      <c r="L113" s="6"/>
      <c r="M113" s="6"/>
    </row>
    <row r="114" spans="1:13" x14ac:dyDescent="0.15">
      <c r="A114" s="26" t="s">
        <v>748</v>
      </c>
      <c r="B114" s="27" t="s">
        <v>505</v>
      </c>
      <c r="C114" s="27" t="s">
        <v>562</v>
      </c>
      <c r="D114" s="27" t="s">
        <v>563</v>
      </c>
      <c r="E114" s="27">
        <v>15861662552</v>
      </c>
      <c r="F114" s="27" t="s">
        <v>496</v>
      </c>
      <c r="G114" s="27" t="s">
        <v>421</v>
      </c>
      <c r="H114" s="27" t="s">
        <v>422</v>
      </c>
      <c r="I114" s="6"/>
      <c r="J114" s="28" t="s">
        <v>423</v>
      </c>
      <c r="K114" s="61" t="s">
        <v>755</v>
      </c>
      <c r="L114" s="6"/>
      <c r="M114" s="6"/>
    </row>
    <row r="115" spans="1:13" x14ac:dyDescent="0.15">
      <c r="A115" s="26" t="s">
        <v>748</v>
      </c>
      <c r="B115" s="27" t="s">
        <v>505</v>
      </c>
      <c r="C115" s="27" t="s">
        <v>574</v>
      </c>
      <c r="D115" s="27" t="s">
        <v>575</v>
      </c>
      <c r="E115" s="27">
        <v>18861037679</v>
      </c>
      <c r="F115" s="27" t="s">
        <v>496</v>
      </c>
      <c r="G115" s="27" t="s">
        <v>421</v>
      </c>
      <c r="H115" s="27" t="s">
        <v>422</v>
      </c>
      <c r="I115" s="6"/>
      <c r="J115" s="28" t="s">
        <v>423</v>
      </c>
      <c r="K115" s="61" t="s">
        <v>755</v>
      </c>
      <c r="L115" s="6"/>
      <c r="M115" s="6"/>
    </row>
    <row r="116" spans="1:13" x14ac:dyDescent="0.15">
      <c r="A116" s="26" t="s">
        <v>748</v>
      </c>
      <c r="B116" s="27" t="s">
        <v>505</v>
      </c>
      <c r="C116" s="27" t="s">
        <v>576</v>
      </c>
      <c r="D116" s="27" t="s">
        <v>577</v>
      </c>
      <c r="E116" s="27">
        <v>15861662809</v>
      </c>
      <c r="F116" s="27" t="s">
        <v>496</v>
      </c>
      <c r="G116" s="27" t="s">
        <v>421</v>
      </c>
      <c r="H116" s="27" t="s">
        <v>422</v>
      </c>
      <c r="I116" s="6"/>
      <c r="J116" s="28" t="s">
        <v>423</v>
      </c>
      <c r="K116" s="61" t="s">
        <v>755</v>
      </c>
      <c r="L116" s="6"/>
      <c r="M116" s="6"/>
    </row>
    <row r="117" spans="1:13" x14ac:dyDescent="0.15">
      <c r="A117" s="26" t="s">
        <v>748</v>
      </c>
      <c r="B117" s="27" t="s">
        <v>505</v>
      </c>
      <c r="C117" s="27" t="s">
        <v>578</v>
      </c>
      <c r="D117" s="27" t="s">
        <v>579</v>
      </c>
      <c r="E117" s="27">
        <v>18182140522</v>
      </c>
      <c r="F117" s="27" t="s">
        <v>496</v>
      </c>
      <c r="G117" s="27" t="s">
        <v>421</v>
      </c>
      <c r="H117" s="27" t="s">
        <v>422</v>
      </c>
      <c r="I117" s="6"/>
      <c r="J117" s="28" t="s">
        <v>423</v>
      </c>
      <c r="K117" s="61" t="s">
        <v>755</v>
      </c>
      <c r="L117" s="6"/>
      <c r="M117" s="6"/>
    </row>
    <row r="118" spans="1:13" x14ac:dyDescent="0.15">
      <c r="A118" s="26" t="s">
        <v>748</v>
      </c>
      <c r="B118" s="27" t="s">
        <v>588</v>
      </c>
      <c r="C118" s="27">
        <v>4041153137</v>
      </c>
      <c r="D118" s="27" t="s">
        <v>620</v>
      </c>
      <c r="E118" s="27">
        <v>15852800776</v>
      </c>
      <c r="F118" s="27" t="s">
        <v>621</v>
      </c>
      <c r="G118" s="27" t="s">
        <v>422</v>
      </c>
      <c r="H118" s="27" t="s">
        <v>421</v>
      </c>
      <c r="I118" s="6"/>
      <c r="J118" s="28" t="s">
        <v>423</v>
      </c>
      <c r="K118" s="61" t="s">
        <v>755</v>
      </c>
      <c r="L118" s="6"/>
      <c r="M118" s="6"/>
    </row>
    <row r="119" spans="1:13" x14ac:dyDescent="0.15">
      <c r="A119" s="26" t="s">
        <v>748</v>
      </c>
      <c r="B119" s="27" t="s">
        <v>588</v>
      </c>
      <c r="C119" s="27">
        <v>4041153138</v>
      </c>
      <c r="D119" s="27" t="s">
        <v>622</v>
      </c>
      <c r="E119" s="27">
        <v>15852800785</v>
      </c>
      <c r="F119" s="27" t="s">
        <v>621</v>
      </c>
      <c r="G119" s="27" t="s">
        <v>422</v>
      </c>
      <c r="H119" s="27" t="s">
        <v>421</v>
      </c>
      <c r="I119" s="6"/>
      <c r="J119" s="28" t="s">
        <v>423</v>
      </c>
      <c r="K119" s="61" t="s">
        <v>755</v>
      </c>
      <c r="L119" s="6"/>
      <c r="M119" s="6"/>
    </row>
    <row r="120" spans="1:13" x14ac:dyDescent="0.15">
      <c r="A120" s="26" t="s">
        <v>748</v>
      </c>
      <c r="B120" s="27" t="s">
        <v>588</v>
      </c>
      <c r="C120" s="27">
        <v>4041153139</v>
      </c>
      <c r="D120" s="27" t="s">
        <v>623</v>
      </c>
      <c r="E120" s="27">
        <v>18082071728</v>
      </c>
      <c r="F120" s="27" t="s">
        <v>621</v>
      </c>
      <c r="G120" s="27" t="s">
        <v>422</v>
      </c>
      <c r="H120" s="27" t="s">
        <v>421</v>
      </c>
      <c r="I120" s="6"/>
      <c r="J120" s="28" t="s">
        <v>423</v>
      </c>
      <c r="K120" s="61" t="s">
        <v>755</v>
      </c>
      <c r="L120" s="6"/>
      <c r="M120" s="6"/>
    </row>
    <row r="121" spans="1:13" x14ac:dyDescent="0.15">
      <c r="A121" s="26" t="s">
        <v>748</v>
      </c>
      <c r="B121" s="27" t="s">
        <v>588</v>
      </c>
      <c r="C121" s="27">
        <v>4041153140</v>
      </c>
      <c r="D121" s="27" t="s">
        <v>624</v>
      </c>
      <c r="E121" s="27">
        <v>15852800837</v>
      </c>
      <c r="F121" s="27" t="s">
        <v>621</v>
      </c>
      <c r="G121" s="27" t="s">
        <v>422</v>
      </c>
      <c r="H121" s="27" t="s">
        <v>421</v>
      </c>
      <c r="I121" s="6"/>
      <c r="J121" s="28" t="s">
        <v>423</v>
      </c>
      <c r="K121" s="61" t="s">
        <v>755</v>
      </c>
      <c r="L121" s="6"/>
      <c r="M121" s="6"/>
    </row>
    <row r="122" spans="1:13" x14ac:dyDescent="0.15">
      <c r="A122" s="26" t="s">
        <v>748</v>
      </c>
      <c r="B122" s="27" t="s">
        <v>588</v>
      </c>
      <c r="C122" s="27">
        <v>4041153141</v>
      </c>
      <c r="D122" s="27" t="s">
        <v>625</v>
      </c>
      <c r="E122" s="27">
        <v>15861566330</v>
      </c>
      <c r="F122" s="27" t="s">
        <v>621</v>
      </c>
      <c r="G122" s="27" t="s">
        <v>422</v>
      </c>
      <c r="H122" s="27" t="s">
        <v>421</v>
      </c>
      <c r="I122" s="6"/>
      <c r="J122" s="28" t="s">
        <v>423</v>
      </c>
      <c r="K122" s="61" t="s">
        <v>755</v>
      </c>
      <c r="L122" s="6"/>
      <c r="M122" s="6"/>
    </row>
    <row r="123" spans="1:13" x14ac:dyDescent="0.15">
      <c r="A123" s="26" t="s">
        <v>748</v>
      </c>
      <c r="B123" s="27" t="s">
        <v>588</v>
      </c>
      <c r="C123" s="27">
        <v>4041153142</v>
      </c>
      <c r="D123" s="27" t="s">
        <v>626</v>
      </c>
      <c r="E123" s="27">
        <v>15852800908</v>
      </c>
      <c r="F123" s="27" t="s">
        <v>621</v>
      </c>
      <c r="G123" s="27" t="s">
        <v>422</v>
      </c>
      <c r="H123" s="27" t="s">
        <v>421</v>
      </c>
      <c r="I123" s="6"/>
      <c r="J123" s="28" t="s">
        <v>423</v>
      </c>
      <c r="K123" s="61" t="s">
        <v>755</v>
      </c>
      <c r="L123" s="6"/>
      <c r="M123" s="6"/>
    </row>
    <row r="124" spans="1:13" x14ac:dyDescent="0.15">
      <c r="A124" s="26" t="s">
        <v>748</v>
      </c>
      <c r="B124" s="27" t="s">
        <v>588</v>
      </c>
      <c r="C124" s="27">
        <v>4041153143</v>
      </c>
      <c r="D124" s="27" t="s">
        <v>627</v>
      </c>
      <c r="E124" s="27">
        <v>15852800928</v>
      </c>
      <c r="F124" s="27" t="s">
        <v>621</v>
      </c>
      <c r="G124" s="27" t="s">
        <v>422</v>
      </c>
      <c r="H124" s="27" t="s">
        <v>421</v>
      </c>
      <c r="I124" s="6"/>
      <c r="J124" s="28" t="s">
        <v>423</v>
      </c>
      <c r="K124" s="61" t="s">
        <v>755</v>
      </c>
      <c r="L124" s="6"/>
      <c r="M124" s="6"/>
    </row>
    <row r="125" spans="1:13" x14ac:dyDescent="0.15">
      <c r="A125" s="26" t="s">
        <v>748</v>
      </c>
      <c r="B125" s="27" t="s">
        <v>588</v>
      </c>
      <c r="C125" s="27">
        <v>4041153144</v>
      </c>
      <c r="D125" s="27" t="s">
        <v>628</v>
      </c>
      <c r="E125" s="27">
        <v>15852800952</v>
      </c>
      <c r="F125" s="27" t="s">
        <v>621</v>
      </c>
      <c r="G125" s="27" t="s">
        <v>422</v>
      </c>
      <c r="H125" s="27" t="s">
        <v>421</v>
      </c>
      <c r="I125" s="6"/>
      <c r="J125" s="28" t="s">
        <v>423</v>
      </c>
      <c r="K125" s="61" t="s">
        <v>755</v>
      </c>
      <c r="L125" s="6"/>
      <c r="M125" s="6"/>
    </row>
    <row r="126" spans="1:13" x14ac:dyDescent="0.15">
      <c r="A126" s="26" t="s">
        <v>748</v>
      </c>
      <c r="B126" s="27" t="s">
        <v>588</v>
      </c>
      <c r="C126" s="27">
        <v>4041153145</v>
      </c>
      <c r="D126" s="27" t="s">
        <v>629</v>
      </c>
      <c r="E126" s="27">
        <v>18801515035</v>
      </c>
      <c r="F126" s="27" t="s">
        <v>621</v>
      </c>
      <c r="G126" s="27" t="s">
        <v>422</v>
      </c>
      <c r="H126" s="27" t="s">
        <v>421</v>
      </c>
      <c r="I126" s="6"/>
      <c r="J126" s="28" t="s">
        <v>423</v>
      </c>
      <c r="K126" s="61" t="s">
        <v>755</v>
      </c>
      <c r="L126" s="6"/>
      <c r="M126" s="6"/>
    </row>
    <row r="127" spans="1:13" x14ac:dyDescent="0.15">
      <c r="A127" s="26" t="s">
        <v>748</v>
      </c>
      <c r="B127" s="27" t="s">
        <v>588</v>
      </c>
      <c r="C127" s="27">
        <v>4041153146</v>
      </c>
      <c r="D127" s="27" t="s">
        <v>630</v>
      </c>
      <c r="E127" s="27">
        <v>15852800968</v>
      </c>
      <c r="F127" s="27" t="s">
        <v>621</v>
      </c>
      <c r="G127" s="27" t="s">
        <v>422</v>
      </c>
      <c r="H127" s="27" t="s">
        <v>421</v>
      </c>
      <c r="I127" s="6"/>
      <c r="J127" s="28" t="s">
        <v>423</v>
      </c>
      <c r="K127" s="61" t="s">
        <v>755</v>
      </c>
      <c r="L127" s="6"/>
      <c r="M127" s="6"/>
    </row>
    <row r="128" spans="1:13" x14ac:dyDescent="0.15">
      <c r="A128" s="26" t="s">
        <v>748</v>
      </c>
      <c r="B128" s="27" t="s">
        <v>588</v>
      </c>
      <c r="C128" s="27">
        <v>4041153147</v>
      </c>
      <c r="D128" s="27" t="s">
        <v>631</v>
      </c>
      <c r="E128" s="27">
        <v>15852801001</v>
      </c>
      <c r="F128" s="27" t="s">
        <v>621</v>
      </c>
      <c r="G128" s="27" t="s">
        <v>422</v>
      </c>
      <c r="H128" s="27" t="s">
        <v>421</v>
      </c>
      <c r="I128" s="6"/>
      <c r="J128" s="28" t="s">
        <v>423</v>
      </c>
      <c r="K128" s="61" t="s">
        <v>755</v>
      </c>
      <c r="L128" s="6"/>
      <c r="M128" s="6"/>
    </row>
    <row r="129" spans="1:13" x14ac:dyDescent="0.15">
      <c r="A129" s="26" t="s">
        <v>748</v>
      </c>
      <c r="B129" s="27" t="s">
        <v>588</v>
      </c>
      <c r="C129" s="27">
        <v>4041153148</v>
      </c>
      <c r="D129" s="27" t="s">
        <v>632</v>
      </c>
      <c r="E129" s="27">
        <v>15852801007</v>
      </c>
      <c r="F129" s="27" t="s">
        <v>621</v>
      </c>
      <c r="G129" s="27" t="s">
        <v>422</v>
      </c>
      <c r="H129" s="27" t="s">
        <v>421</v>
      </c>
      <c r="I129" s="6"/>
      <c r="J129" s="28" t="s">
        <v>423</v>
      </c>
      <c r="K129" s="61" t="s">
        <v>755</v>
      </c>
      <c r="L129" s="6"/>
      <c r="M129" s="6"/>
    </row>
    <row r="130" spans="1:13" x14ac:dyDescent="0.15">
      <c r="A130" s="26" t="s">
        <v>748</v>
      </c>
      <c r="B130" s="27" t="s">
        <v>588</v>
      </c>
      <c r="C130" s="27">
        <v>4041153149</v>
      </c>
      <c r="D130" s="27" t="s">
        <v>633</v>
      </c>
      <c r="E130" s="27">
        <v>15852801051</v>
      </c>
      <c r="F130" s="27" t="s">
        <v>621</v>
      </c>
      <c r="G130" s="27" t="s">
        <v>422</v>
      </c>
      <c r="H130" s="27" t="s">
        <v>421</v>
      </c>
      <c r="I130" s="6"/>
      <c r="J130" s="28" t="s">
        <v>423</v>
      </c>
      <c r="K130" s="61" t="s">
        <v>755</v>
      </c>
      <c r="L130" s="6"/>
      <c r="M130" s="6"/>
    </row>
    <row r="131" spans="1:13" x14ac:dyDescent="0.15">
      <c r="A131" s="26" t="s">
        <v>748</v>
      </c>
      <c r="B131" s="27" t="s">
        <v>588</v>
      </c>
      <c r="C131" s="27">
        <v>4041153150</v>
      </c>
      <c r="D131" s="27" t="s">
        <v>634</v>
      </c>
      <c r="E131" s="27">
        <v>15852801063</v>
      </c>
      <c r="F131" s="27" t="s">
        <v>621</v>
      </c>
      <c r="G131" s="27" t="s">
        <v>422</v>
      </c>
      <c r="H131" s="27" t="s">
        <v>421</v>
      </c>
      <c r="I131" s="6"/>
      <c r="J131" s="28" t="s">
        <v>423</v>
      </c>
      <c r="K131" s="61" t="s">
        <v>755</v>
      </c>
      <c r="L131" s="6"/>
      <c r="M131" s="6"/>
    </row>
  </sheetData>
  <sortState ref="A4:M131">
    <sortCondition ref="A4:A131"/>
    <sortCondition ref="B4:B131"/>
    <sortCondition ref="G4:G131"/>
    <sortCondition ref="H4:H131"/>
  </sortState>
  <mergeCells count="5">
    <mergeCell ref="A1:M1"/>
    <mergeCell ref="A2:B2"/>
    <mergeCell ref="H2:I2"/>
    <mergeCell ref="J2:L2"/>
    <mergeCell ref="C2:E2"/>
  </mergeCells>
  <phoneticPr fontId="2" type="noConversion"/>
  <dataValidations count="1">
    <dataValidation type="textLength" allowBlank="1" showInputMessage="1" showErrorMessage="1" errorTitle="手机号码" error="请输入11位数字，无需在号码前面加0" promptTitle="手机号码" prompt="请输入11位数字号码，无需在号码前面加0" sqref="E19:E25 E30" xr:uid="{4B71334E-7301-4C9A-BCB8-72EF4001CD35}">
      <formula1>11</formula1>
      <formula2>11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4F29-2680-4884-B04F-9318FFAEA7C6}">
  <dimension ref="A1:L49"/>
  <sheetViews>
    <sheetView tabSelected="1" workbookViewId="0">
      <pane ySplit="3" topLeftCell="A4" activePane="bottomLeft" state="frozen"/>
      <selection pane="bottomLeft" activeCell="P12" sqref="P12"/>
    </sheetView>
  </sheetViews>
  <sheetFormatPr defaultRowHeight="13.5" x14ac:dyDescent="0.15"/>
  <cols>
    <col min="1" max="1" width="9.75" customWidth="1"/>
    <col min="2" max="2" width="12.25" customWidth="1"/>
    <col min="3" max="3" width="12.375" customWidth="1"/>
    <col min="4" max="4" width="9.75" customWidth="1"/>
    <col min="5" max="5" width="12.5" customWidth="1"/>
    <col min="6" max="6" width="9.75" style="10" customWidth="1"/>
    <col min="7" max="9" width="9.75" customWidth="1"/>
    <col min="10" max="10" width="12.75" bestFit="1" customWidth="1"/>
    <col min="11" max="11" width="12.25" bestFit="1" customWidth="1"/>
    <col min="12" max="12" width="13" customWidth="1"/>
  </cols>
  <sheetData>
    <row r="1" spans="1:12" ht="34.5" customHeight="1" x14ac:dyDescent="0.15">
      <c r="A1" s="57" t="s">
        <v>754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4.5" customHeight="1" x14ac:dyDescent="0.35">
      <c r="A2" s="48" t="s">
        <v>0</v>
      </c>
      <c r="B2" s="48"/>
      <c r="C2" s="50" t="s">
        <v>15</v>
      </c>
      <c r="D2" s="50"/>
      <c r="E2" s="50"/>
      <c r="F2" s="17"/>
      <c r="G2" s="7"/>
      <c r="H2" s="49" t="s">
        <v>1</v>
      </c>
      <c r="I2" s="49"/>
      <c r="J2" s="49" t="s">
        <v>16</v>
      </c>
      <c r="K2" s="49"/>
      <c r="L2" s="1"/>
    </row>
    <row r="3" spans="1:12" ht="22.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11</v>
      </c>
      <c r="G3" s="4" t="s">
        <v>12</v>
      </c>
      <c r="H3" s="4" t="s">
        <v>13</v>
      </c>
      <c r="I3" s="4" t="s">
        <v>7</v>
      </c>
      <c r="J3" s="4" t="s">
        <v>8</v>
      </c>
      <c r="K3" s="5" t="s">
        <v>9</v>
      </c>
      <c r="L3" s="5" t="s">
        <v>10</v>
      </c>
    </row>
    <row r="4" spans="1:12" s="15" customFormat="1" ht="12" x14ac:dyDescent="0.15">
      <c r="A4" s="54">
        <v>1</v>
      </c>
      <c r="B4" s="11" t="s">
        <v>50</v>
      </c>
      <c r="C4" s="11" t="s">
        <v>51</v>
      </c>
      <c r="D4" s="11" t="s">
        <v>52</v>
      </c>
      <c r="E4" s="13">
        <v>15852806321</v>
      </c>
      <c r="F4" s="18" t="s">
        <v>53</v>
      </c>
      <c r="G4" s="14" t="s">
        <v>54</v>
      </c>
      <c r="H4" s="14" t="s">
        <v>22</v>
      </c>
      <c r="I4" s="14" t="s">
        <v>24</v>
      </c>
      <c r="J4" s="62" t="s">
        <v>756</v>
      </c>
      <c r="K4" s="14" t="s">
        <v>54</v>
      </c>
      <c r="L4" s="12" t="s">
        <v>55</v>
      </c>
    </row>
    <row r="5" spans="1:12" s="15" customFormat="1" ht="12" x14ac:dyDescent="0.15">
      <c r="A5" s="55"/>
      <c r="B5" s="11" t="s">
        <v>50</v>
      </c>
      <c r="C5" s="11" t="s">
        <v>56</v>
      </c>
      <c r="D5" s="11" t="s">
        <v>57</v>
      </c>
      <c r="E5" s="13">
        <v>15852806372</v>
      </c>
      <c r="F5" s="18" t="s">
        <v>53</v>
      </c>
      <c r="G5" s="14" t="s">
        <v>54</v>
      </c>
      <c r="H5" s="14" t="s">
        <v>22</v>
      </c>
      <c r="I5" s="14" t="s">
        <v>24</v>
      </c>
      <c r="J5" s="62" t="s">
        <v>756</v>
      </c>
      <c r="K5" s="14" t="s">
        <v>54</v>
      </c>
      <c r="L5" s="12"/>
    </row>
    <row r="6" spans="1:12" s="15" customFormat="1" ht="12" x14ac:dyDescent="0.15">
      <c r="A6" s="55"/>
      <c r="B6" s="11" t="s">
        <v>50</v>
      </c>
      <c r="C6" s="11" t="s">
        <v>58</v>
      </c>
      <c r="D6" s="11" t="s">
        <v>59</v>
      </c>
      <c r="E6" s="13">
        <v>15852805468</v>
      </c>
      <c r="F6" s="18" t="s">
        <v>53</v>
      </c>
      <c r="G6" s="14" t="s">
        <v>54</v>
      </c>
      <c r="H6" s="14" t="s">
        <v>22</v>
      </c>
      <c r="I6" s="14" t="s">
        <v>24</v>
      </c>
      <c r="J6" s="62" t="s">
        <v>756</v>
      </c>
      <c r="K6" s="14" t="s">
        <v>54</v>
      </c>
      <c r="L6" s="12"/>
    </row>
    <row r="7" spans="1:12" s="15" customFormat="1" ht="12" x14ac:dyDescent="0.15">
      <c r="A7" s="55"/>
      <c r="B7" s="11" t="s">
        <v>50</v>
      </c>
      <c r="C7" s="11" t="s">
        <v>60</v>
      </c>
      <c r="D7" s="11" t="s">
        <v>61</v>
      </c>
      <c r="E7" s="13">
        <v>15852805498</v>
      </c>
      <c r="F7" s="18" t="s">
        <v>53</v>
      </c>
      <c r="G7" s="14" t="s">
        <v>54</v>
      </c>
      <c r="H7" s="14" t="s">
        <v>22</v>
      </c>
      <c r="I7" s="14" t="s">
        <v>24</v>
      </c>
      <c r="J7" s="62" t="s">
        <v>756</v>
      </c>
      <c r="K7" s="14" t="s">
        <v>54</v>
      </c>
      <c r="L7" s="12"/>
    </row>
    <row r="8" spans="1:12" s="15" customFormat="1" ht="12" x14ac:dyDescent="0.15">
      <c r="A8" s="55"/>
      <c r="B8" s="11" t="s">
        <v>50</v>
      </c>
      <c r="C8" s="11" t="s">
        <v>62</v>
      </c>
      <c r="D8" s="11" t="s">
        <v>63</v>
      </c>
      <c r="E8" s="13">
        <v>15852805498</v>
      </c>
      <c r="F8" s="18" t="s">
        <v>53</v>
      </c>
      <c r="G8" s="14" t="s">
        <v>54</v>
      </c>
      <c r="H8" s="14" t="s">
        <v>22</v>
      </c>
      <c r="I8" s="14" t="s">
        <v>24</v>
      </c>
      <c r="J8" s="62" t="s">
        <v>756</v>
      </c>
      <c r="K8" s="14" t="s">
        <v>54</v>
      </c>
      <c r="L8" s="12"/>
    </row>
    <row r="9" spans="1:12" s="15" customFormat="1" ht="12" x14ac:dyDescent="0.15">
      <c r="A9" s="55"/>
      <c r="B9" s="11" t="s">
        <v>50</v>
      </c>
      <c r="C9" s="11" t="s">
        <v>64</v>
      </c>
      <c r="D9" s="11" t="s">
        <v>65</v>
      </c>
      <c r="E9" s="13">
        <v>15852805581</v>
      </c>
      <c r="F9" s="18" t="s">
        <v>53</v>
      </c>
      <c r="G9" s="14" t="s">
        <v>54</v>
      </c>
      <c r="H9" s="14" t="s">
        <v>22</v>
      </c>
      <c r="I9" s="14" t="s">
        <v>24</v>
      </c>
      <c r="J9" s="62" t="s">
        <v>756</v>
      </c>
      <c r="K9" s="14" t="s">
        <v>54</v>
      </c>
      <c r="L9" s="12"/>
    </row>
    <row r="10" spans="1:12" s="15" customFormat="1" ht="12" x14ac:dyDescent="0.15">
      <c r="A10" s="55"/>
      <c r="B10" s="11" t="s">
        <v>50</v>
      </c>
      <c r="C10" s="11" t="s">
        <v>66</v>
      </c>
      <c r="D10" s="11" t="s">
        <v>67</v>
      </c>
      <c r="E10" s="13">
        <v>15852805618</v>
      </c>
      <c r="F10" s="18" t="s">
        <v>53</v>
      </c>
      <c r="G10" s="14" t="s">
        <v>54</v>
      </c>
      <c r="H10" s="14" t="s">
        <v>22</v>
      </c>
      <c r="I10" s="14" t="s">
        <v>24</v>
      </c>
      <c r="J10" s="62" t="s">
        <v>756</v>
      </c>
      <c r="K10" s="14" t="s">
        <v>54</v>
      </c>
      <c r="L10" s="12"/>
    </row>
    <row r="11" spans="1:12" s="15" customFormat="1" ht="12" x14ac:dyDescent="0.15">
      <c r="A11" s="55"/>
      <c r="B11" s="11" t="s">
        <v>50</v>
      </c>
      <c r="C11" s="11" t="s">
        <v>68</v>
      </c>
      <c r="D11" s="11" t="s">
        <v>69</v>
      </c>
      <c r="E11" s="13">
        <v>15895367718</v>
      </c>
      <c r="F11" s="18" t="s">
        <v>53</v>
      </c>
      <c r="G11" s="14" t="s">
        <v>54</v>
      </c>
      <c r="H11" s="14" t="s">
        <v>22</v>
      </c>
      <c r="I11" s="14" t="s">
        <v>24</v>
      </c>
      <c r="J11" s="62" t="s">
        <v>756</v>
      </c>
      <c r="K11" s="14" t="s">
        <v>54</v>
      </c>
      <c r="L11" s="12"/>
    </row>
    <row r="12" spans="1:12" s="15" customFormat="1" ht="12" x14ac:dyDescent="0.15">
      <c r="A12" s="55"/>
      <c r="B12" s="11" t="s">
        <v>50</v>
      </c>
      <c r="C12" s="11" t="s">
        <v>70</v>
      </c>
      <c r="D12" s="11" t="s">
        <v>71</v>
      </c>
      <c r="E12" s="13">
        <v>18114862329</v>
      </c>
      <c r="F12" s="18" t="s">
        <v>53</v>
      </c>
      <c r="G12" s="14" t="s">
        <v>54</v>
      </c>
      <c r="H12" s="14" t="s">
        <v>22</v>
      </c>
      <c r="I12" s="14" t="s">
        <v>24</v>
      </c>
      <c r="J12" s="62" t="s">
        <v>756</v>
      </c>
      <c r="K12" s="14" t="s">
        <v>54</v>
      </c>
      <c r="L12" s="12"/>
    </row>
    <row r="13" spans="1:12" s="15" customFormat="1" ht="12" x14ac:dyDescent="0.15">
      <c r="A13" s="55"/>
      <c r="B13" s="11" t="s">
        <v>50</v>
      </c>
      <c r="C13" s="11" t="s">
        <v>72</v>
      </c>
      <c r="D13" s="11" t="s">
        <v>73</v>
      </c>
      <c r="E13" s="13">
        <v>15261659873</v>
      </c>
      <c r="F13" s="18" t="s">
        <v>53</v>
      </c>
      <c r="G13" s="14" t="s">
        <v>54</v>
      </c>
      <c r="H13" s="14" t="s">
        <v>22</v>
      </c>
      <c r="I13" s="14" t="s">
        <v>24</v>
      </c>
      <c r="J13" s="62" t="s">
        <v>756</v>
      </c>
      <c r="K13" s="14" t="s">
        <v>54</v>
      </c>
      <c r="L13" s="12"/>
    </row>
    <row r="14" spans="1:12" s="15" customFormat="1" ht="12" x14ac:dyDescent="0.15">
      <c r="A14" s="55"/>
      <c r="B14" s="11" t="s">
        <v>50</v>
      </c>
      <c r="C14" s="11" t="s">
        <v>74</v>
      </c>
      <c r="D14" s="11" t="s">
        <v>75</v>
      </c>
      <c r="E14" s="13">
        <v>15852806091</v>
      </c>
      <c r="F14" s="18" t="s">
        <v>53</v>
      </c>
      <c r="G14" s="14" t="s">
        <v>54</v>
      </c>
      <c r="H14" s="14" t="s">
        <v>22</v>
      </c>
      <c r="I14" s="14" t="s">
        <v>24</v>
      </c>
      <c r="J14" s="62" t="s">
        <v>756</v>
      </c>
      <c r="K14" s="14" t="s">
        <v>54</v>
      </c>
      <c r="L14" s="12"/>
    </row>
    <row r="15" spans="1:12" s="15" customFormat="1" ht="12" x14ac:dyDescent="0.15">
      <c r="A15" s="55"/>
      <c r="B15" s="11" t="s">
        <v>76</v>
      </c>
      <c r="C15" s="11" t="s">
        <v>77</v>
      </c>
      <c r="D15" s="11" t="s">
        <v>78</v>
      </c>
      <c r="E15" s="13">
        <v>17361733564</v>
      </c>
      <c r="F15" s="18" t="s">
        <v>53</v>
      </c>
      <c r="G15" s="14" t="s">
        <v>54</v>
      </c>
      <c r="H15" s="14" t="s">
        <v>22</v>
      </c>
      <c r="I15" s="14" t="s">
        <v>24</v>
      </c>
      <c r="J15" s="62" t="s">
        <v>756</v>
      </c>
      <c r="K15" s="14" t="s">
        <v>54</v>
      </c>
      <c r="L15" s="12"/>
    </row>
    <row r="16" spans="1:12" s="15" customFormat="1" ht="12" x14ac:dyDescent="0.15">
      <c r="A16" s="55"/>
      <c r="B16" s="11" t="s">
        <v>50</v>
      </c>
      <c r="C16" s="11" t="s">
        <v>79</v>
      </c>
      <c r="D16" s="11" t="s">
        <v>80</v>
      </c>
      <c r="E16" s="13">
        <v>15852806155</v>
      </c>
      <c r="F16" s="18" t="s">
        <v>53</v>
      </c>
      <c r="G16" s="14" t="s">
        <v>54</v>
      </c>
      <c r="H16" s="14" t="s">
        <v>22</v>
      </c>
      <c r="I16" s="14" t="s">
        <v>24</v>
      </c>
      <c r="J16" s="62" t="s">
        <v>756</v>
      </c>
      <c r="K16" s="14" t="s">
        <v>54</v>
      </c>
      <c r="L16" s="12"/>
    </row>
    <row r="17" spans="1:12" s="15" customFormat="1" ht="12" x14ac:dyDescent="0.15">
      <c r="A17" s="56"/>
      <c r="B17" s="11" t="s">
        <v>50</v>
      </c>
      <c r="C17" s="11" t="s">
        <v>81</v>
      </c>
      <c r="D17" s="11" t="s">
        <v>82</v>
      </c>
      <c r="E17" s="13">
        <v>15852806260</v>
      </c>
      <c r="F17" s="18" t="s">
        <v>53</v>
      </c>
      <c r="G17" s="14" t="s">
        <v>54</v>
      </c>
      <c r="H17" s="14" t="s">
        <v>22</v>
      </c>
      <c r="I17" s="14" t="s">
        <v>24</v>
      </c>
      <c r="J17" s="62" t="s">
        <v>756</v>
      </c>
      <c r="K17" s="14" t="s">
        <v>54</v>
      </c>
      <c r="L17" s="12"/>
    </row>
    <row r="18" spans="1:12" s="15" customFormat="1" ht="12" x14ac:dyDescent="0.15">
      <c r="A18" s="54">
        <v>2</v>
      </c>
      <c r="B18" s="11" t="s">
        <v>83</v>
      </c>
      <c r="C18" s="11" t="s">
        <v>84</v>
      </c>
      <c r="D18" s="11" t="s">
        <v>85</v>
      </c>
      <c r="E18" s="11">
        <v>13771135557</v>
      </c>
      <c r="F18" s="18" t="s">
        <v>21</v>
      </c>
      <c r="G18" s="14" t="s">
        <v>23</v>
      </c>
      <c r="H18" s="14" t="s">
        <v>86</v>
      </c>
      <c r="I18" s="14" t="s">
        <v>87</v>
      </c>
      <c r="J18" s="62" t="s">
        <v>756</v>
      </c>
      <c r="K18" s="14" t="s">
        <v>23</v>
      </c>
      <c r="L18" s="12" t="s">
        <v>55</v>
      </c>
    </row>
    <row r="19" spans="1:12" s="15" customFormat="1" ht="12" x14ac:dyDescent="0.15">
      <c r="A19" s="55"/>
      <c r="B19" s="11" t="s">
        <v>83</v>
      </c>
      <c r="C19" s="11" t="s">
        <v>88</v>
      </c>
      <c r="D19" s="11" t="s">
        <v>89</v>
      </c>
      <c r="E19" s="11">
        <v>15195541528</v>
      </c>
      <c r="F19" s="18" t="s">
        <v>21</v>
      </c>
      <c r="G19" s="14" t="s">
        <v>23</v>
      </c>
      <c r="H19" s="14" t="s">
        <v>86</v>
      </c>
      <c r="I19" s="14" t="s">
        <v>87</v>
      </c>
      <c r="J19" s="62" t="s">
        <v>756</v>
      </c>
      <c r="K19" s="14" t="s">
        <v>23</v>
      </c>
      <c r="L19" s="12"/>
    </row>
    <row r="20" spans="1:12" s="15" customFormat="1" ht="12" x14ac:dyDescent="0.15">
      <c r="A20" s="55"/>
      <c r="B20" s="11" t="s">
        <v>83</v>
      </c>
      <c r="C20" s="11" t="s">
        <v>90</v>
      </c>
      <c r="D20" s="11" t="s">
        <v>91</v>
      </c>
      <c r="E20" s="11">
        <v>15852805507</v>
      </c>
      <c r="F20" s="18" t="s">
        <v>21</v>
      </c>
      <c r="G20" s="14" t="s">
        <v>23</v>
      </c>
      <c r="H20" s="14" t="s">
        <v>86</v>
      </c>
      <c r="I20" s="14" t="s">
        <v>87</v>
      </c>
      <c r="J20" s="62" t="s">
        <v>756</v>
      </c>
      <c r="K20" s="14" t="s">
        <v>23</v>
      </c>
      <c r="L20" s="12"/>
    </row>
    <row r="21" spans="1:12" s="15" customFormat="1" ht="12" x14ac:dyDescent="0.15">
      <c r="A21" s="55"/>
      <c r="B21" s="11" t="s">
        <v>83</v>
      </c>
      <c r="C21" s="11" t="s">
        <v>92</v>
      </c>
      <c r="D21" s="11" t="s">
        <v>93</v>
      </c>
      <c r="E21" s="11">
        <v>13815543030</v>
      </c>
      <c r="F21" s="18" t="s">
        <v>21</v>
      </c>
      <c r="G21" s="14" t="s">
        <v>23</v>
      </c>
      <c r="H21" s="14" t="s">
        <v>86</v>
      </c>
      <c r="I21" s="14" t="s">
        <v>87</v>
      </c>
      <c r="J21" s="62" t="s">
        <v>756</v>
      </c>
      <c r="K21" s="14" t="s">
        <v>23</v>
      </c>
      <c r="L21" s="12"/>
    </row>
    <row r="22" spans="1:12" s="15" customFormat="1" ht="12" x14ac:dyDescent="0.15">
      <c r="A22" s="55"/>
      <c r="B22" s="11" t="s">
        <v>83</v>
      </c>
      <c r="C22" s="16" t="s">
        <v>94</v>
      </c>
      <c r="D22" s="11" t="s">
        <v>95</v>
      </c>
      <c r="E22" s="11">
        <v>17714551153</v>
      </c>
      <c r="F22" s="18" t="s">
        <v>21</v>
      </c>
      <c r="G22" s="14" t="s">
        <v>23</v>
      </c>
      <c r="H22" s="14" t="s">
        <v>86</v>
      </c>
      <c r="I22" s="14" t="s">
        <v>87</v>
      </c>
      <c r="J22" s="62" t="s">
        <v>756</v>
      </c>
      <c r="K22" s="14" t="s">
        <v>23</v>
      </c>
      <c r="L22" s="12"/>
    </row>
    <row r="23" spans="1:12" s="15" customFormat="1" ht="12" x14ac:dyDescent="0.15">
      <c r="A23" s="55"/>
      <c r="B23" s="11" t="s">
        <v>83</v>
      </c>
      <c r="C23" s="16" t="s">
        <v>96</v>
      </c>
      <c r="D23" s="11" t="s">
        <v>97</v>
      </c>
      <c r="E23" s="11">
        <v>17625007937</v>
      </c>
      <c r="F23" s="18" t="s">
        <v>21</v>
      </c>
      <c r="G23" s="14" t="s">
        <v>23</v>
      </c>
      <c r="H23" s="14" t="s">
        <v>86</v>
      </c>
      <c r="I23" s="14" t="s">
        <v>87</v>
      </c>
      <c r="J23" s="62" t="s">
        <v>756</v>
      </c>
      <c r="K23" s="14" t="s">
        <v>23</v>
      </c>
      <c r="L23" s="12"/>
    </row>
    <row r="24" spans="1:12" s="15" customFormat="1" ht="12" x14ac:dyDescent="0.15">
      <c r="A24" s="55"/>
      <c r="B24" s="11" t="s">
        <v>83</v>
      </c>
      <c r="C24" s="16" t="s">
        <v>98</v>
      </c>
      <c r="D24" s="11" t="s">
        <v>99</v>
      </c>
      <c r="E24" s="11">
        <v>15852806152</v>
      </c>
      <c r="F24" s="18" t="s">
        <v>21</v>
      </c>
      <c r="G24" s="14" t="s">
        <v>23</v>
      </c>
      <c r="H24" s="14" t="s">
        <v>86</v>
      </c>
      <c r="I24" s="14" t="s">
        <v>87</v>
      </c>
      <c r="J24" s="62" t="s">
        <v>756</v>
      </c>
      <c r="K24" s="14" t="s">
        <v>23</v>
      </c>
      <c r="L24" s="12"/>
    </row>
    <row r="25" spans="1:12" s="15" customFormat="1" ht="12" x14ac:dyDescent="0.15">
      <c r="A25" s="55"/>
      <c r="B25" s="11" t="s">
        <v>83</v>
      </c>
      <c r="C25" s="16">
        <v>4050158123</v>
      </c>
      <c r="D25" s="11" t="s">
        <v>100</v>
      </c>
      <c r="E25" s="11">
        <v>15852806157</v>
      </c>
      <c r="F25" s="18" t="s">
        <v>101</v>
      </c>
      <c r="G25" s="14" t="s">
        <v>23</v>
      </c>
      <c r="H25" s="14" t="s">
        <v>86</v>
      </c>
      <c r="I25" s="14" t="s">
        <v>87</v>
      </c>
      <c r="J25" s="62" t="s">
        <v>756</v>
      </c>
      <c r="K25" s="14" t="s">
        <v>23</v>
      </c>
      <c r="L25" s="12"/>
    </row>
    <row r="26" spans="1:12" s="15" customFormat="1" ht="12" x14ac:dyDescent="0.15">
      <c r="A26" s="55"/>
      <c r="B26" s="11" t="s">
        <v>83</v>
      </c>
      <c r="C26" s="16">
        <v>4050158126</v>
      </c>
      <c r="D26" s="11" t="s">
        <v>102</v>
      </c>
      <c r="E26" s="11">
        <v>15852806234</v>
      </c>
      <c r="F26" s="18" t="s">
        <v>101</v>
      </c>
      <c r="G26" s="14" t="s">
        <v>23</v>
      </c>
      <c r="H26" s="14" t="s">
        <v>86</v>
      </c>
      <c r="I26" s="14" t="s">
        <v>87</v>
      </c>
      <c r="J26" s="62" t="s">
        <v>756</v>
      </c>
      <c r="K26" s="14" t="s">
        <v>23</v>
      </c>
      <c r="L26" s="12"/>
    </row>
    <row r="27" spans="1:12" s="15" customFormat="1" ht="12" x14ac:dyDescent="0.15">
      <c r="A27" s="55"/>
      <c r="B27" s="11" t="s">
        <v>83</v>
      </c>
      <c r="C27" s="16">
        <v>4050158128</v>
      </c>
      <c r="D27" s="11" t="s">
        <v>103</v>
      </c>
      <c r="E27" s="11">
        <v>15852806262</v>
      </c>
      <c r="F27" s="18" t="s">
        <v>101</v>
      </c>
      <c r="G27" s="14" t="s">
        <v>23</v>
      </c>
      <c r="H27" s="14" t="s">
        <v>86</v>
      </c>
      <c r="I27" s="14" t="s">
        <v>87</v>
      </c>
      <c r="J27" s="62" t="s">
        <v>756</v>
      </c>
      <c r="K27" s="14" t="s">
        <v>23</v>
      </c>
      <c r="L27" s="12"/>
    </row>
    <row r="28" spans="1:12" s="15" customFormat="1" ht="12" x14ac:dyDescent="0.15">
      <c r="A28" s="55"/>
      <c r="B28" s="11" t="s">
        <v>83</v>
      </c>
      <c r="C28" s="16">
        <v>4050158204</v>
      </c>
      <c r="D28" s="11" t="s">
        <v>104</v>
      </c>
      <c r="E28" s="11">
        <v>15852805543</v>
      </c>
      <c r="F28" s="18" t="s">
        <v>101</v>
      </c>
      <c r="G28" s="14" t="s">
        <v>23</v>
      </c>
      <c r="H28" s="14" t="s">
        <v>86</v>
      </c>
      <c r="I28" s="14" t="s">
        <v>87</v>
      </c>
      <c r="J28" s="62" t="s">
        <v>756</v>
      </c>
      <c r="K28" s="14" t="s">
        <v>23</v>
      </c>
      <c r="L28" s="12"/>
    </row>
    <row r="29" spans="1:12" s="15" customFormat="1" ht="12" x14ac:dyDescent="0.15">
      <c r="A29" s="55"/>
      <c r="B29" s="11" t="s">
        <v>83</v>
      </c>
      <c r="C29" s="16">
        <v>4050158211</v>
      </c>
      <c r="D29" s="11" t="s">
        <v>105</v>
      </c>
      <c r="E29" s="11">
        <v>13373639199</v>
      </c>
      <c r="F29" s="18" t="s">
        <v>101</v>
      </c>
      <c r="G29" s="14" t="s">
        <v>23</v>
      </c>
      <c r="H29" s="14" t="s">
        <v>86</v>
      </c>
      <c r="I29" s="14" t="s">
        <v>87</v>
      </c>
      <c r="J29" s="62" t="s">
        <v>756</v>
      </c>
      <c r="K29" s="14" t="s">
        <v>23</v>
      </c>
      <c r="L29" s="12"/>
    </row>
    <row r="30" spans="1:12" s="15" customFormat="1" ht="12" x14ac:dyDescent="0.15">
      <c r="A30" s="56"/>
      <c r="B30" s="11" t="s">
        <v>83</v>
      </c>
      <c r="C30" s="16">
        <v>4050158213</v>
      </c>
      <c r="D30" s="11" t="s">
        <v>106</v>
      </c>
      <c r="E30" s="11">
        <v>18114862301</v>
      </c>
      <c r="F30" s="18" t="s">
        <v>101</v>
      </c>
      <c r="G30" s="14" t="s">
        <v>23</v>
      </c>
      <c r="H30" s="14" t="s">
        <v>86</v>
      </c>
      <c r="I30" s="14" t="s">
        <v>87</v>
      </c>
      <c r="J30" s="62" t="s">
        <v>756</v>
      </c>
      <c r="K30" s="14" t="s">
        <v>23</v>
      </c>
      <c r="L30" s="12"/>
    </row>
    <row r="31" spans="1:12" x14ac:dyDescent="0.15">
      <c r="A31" s="54">
        <v>3</v>
      </c>
      <c r="B31" s="11" t="s">
        <v>17</v>
      </c>
      <c r="C31" s="11" t="s">
        <v>18</v>
      </c>
      <c r="D31" s="11" t="s">
        <v>19</v>
      </c>
      <c r="E31" s="13" t="s">
        <v>20</v>
      </c>
      <c r="F31" s="18" t="s">
        <v>21</v>
      </c>
      <c r="G31" s="14" t="s">
        <v>22</v>
      </c>
      <c r="H31" s="14" t="s">
        <v>23</v>
      </c>
      <c r="I31" s="14" t="s">
        <v>24</v>
      </c>
      <c r="J31" s="62" t="s">
        <v>756</v>
      </c>
      <c r="K31" s="14" t="s">
        <v>22</v>
      </c>
      <c r="L31" s="12" t="s">
        <v>25</v>
      </c>
    </row>
    <row r="32" spans="1:12" x14ac:dyDescent="0.15">
      <c r="A32" s="55"/>
      <c r="B32" s="11" t="s">
        <v>17</v>
      </c>
      <c r="C32" s="11" t="s">
        <v>26</v>
      </c>
      <c r="D32" s="11" t="s">
        <v>27</v>
      </c>
      <c r="E32" s="13">
        <v>15251692121</v>
      </c>
      <c r="F32" s="18" t="s">
        <v>21</v>
      </c>
      <c r="G32" s="14" t="s">
        <v>22</v>
      </c>
      <c r="H32" s="14" t="s">
        <v>23</v>
      </c>
      <c r="I32" s="14" t="s">
        <v>24</v>
      </c>
      <c r="J32" s="62" t="s">
        <v>756</v>
      </c>
      <c r="K32" s="14" t="s">
        <v>22</v>
      </c>
      <c r="L32" s="12"/>
    </row>
    <row r="33" spans="1:12" x14ac:dyDescent="0.15">
      <c r="A33" s="55"/>
      <c r="B33" s="11" t="s">
        <v>17</v>
      </c>
      <c r="C33" s="11" t="s">
        <v>28</v>
      </c>
      <c r="D33" s="11" t="s">
        <v>29</v>
      </c>
      <c r="E33" s="13">
        <v>15852805752</v>
      </c>
      <c r="F33" s="18" t="s">
        <v>21</v>
      </c>
      <c r="G33" s="14" t="s">
        <v>22</v>
      </c>
      <c r="H33" s="14" t="s">
        <v>23</v>
      </c>
      <c r="I33" s="14" t="s">
        <v>24</v>
      </c>
      <c r="J33" s="62" t="s">
        <v>756</v>
      </c>
      <c r="K33" s="14" t="s">
        <v>22</v>
      </c>
      <c r="L33" s="12"/>
    </row>
    <row r="34" spans="1:12" x14ac:dyDescent="0.15">
      <c r="A34" s="55"/>
      <c r="B34" s="11" t="s">
        <v>17</v>
      </c>
      <c r="C34" s="11" t="s">
        <v>30</v>
      </c>
      <c r="D34" s="11" t="s">
        <v>31</v>
      </c>
      <c r="E34" s="13">
        <v>18851581728</v>
      </c>
      <c r="F34" s="18" t="s">
        <v>21</v>
      </c>
      <c r="G34" s="14" t="s">
        <v>22</v>
      </c>
      <c r="H34" s="14" t="s">
        <v>23</v>
      </c>
      <c r="I34" s="14" t="s">
        <v>24</v>
      </c>
      <c r="J34" s="62" t="s">
        <v>756</v>
      </c>
      <c r="K34" s="14" t="s">
        <v>22</v>
      </c>
      <c r="L34" s="12"/>
    </row>
    <row r="35" spans="1:12" x14ac:dyDescent="0.15">
      <c r="A35" s="55"/>
      <c r="B35" s="11" t="s">
        <v>17</v>
      </c>
      <c r="C35" s="11" t="s">
        <v>32</v>
      </c>
      <c r="D35" s="11" t="s">
        <v>33</v>
      </c>
      <c r="E35" s="13">
        <v>15852805851</v>
      </c>
      <c r="F35" s="18" t="s">
        <v>21</v>
      </c>
      <c r="G35" s="14" t="s">
        <v>22</v>
      </c>
      <c r="H35" s="14" t="s">
        <v>23</v>
      </c>
      <c r="I35" s="14" t="s">
        <v>24</v>
      </c>
      <c r="J35" s="62" t="s">
        <v>756</v>
      </c>
      <c r="K35" s="14" t="s">
        <v>22</v>
      </c>
      <c r="L35" s="12"/>
    </row>
    <row r="36" spans="1:12" x14ac:dyDescent="0.15">
      <c r="A36" s="55"/>
      <c r="B36" s="11" t="s">
        <v>17</v>
      </c>
      <c r="C36" s="11" t="s">
        <v>34</v>
      </c>
      <c r="D36" s="11" t="s">
        <v>35</v>
      </c>
      <c r="E36" s="13">
        <v>15852805912</v>
      </c>
      <c r="F36" s="18" t="s">
        <v>21</v>
      </c>
      <c r="G36" s="14" t="s">
        <v>22</v>
      </c>
      <c r="H36" s="14" t="s">
        <v>23</v>
      </c>
      <c r="I36" s="14" t="s">
        <v>24</v>
      </c>
      <c r="J36" s="62" t="s">
        <v>756</v>
      </c>
      <c r="K36" s="14" t="s">
        <v>22</v>
      </c>
      <c r="L36" s="12"/>
    </row>
    <row r="37" spans="1:12" x14ac:dyDescent="0.15">
      <c r="A37" s="55"/>
      <c r="B37" s="11" t="s">
        <v>17</v>
      </c>
      <c r="C37" s="11" t="s">
        <v>36</v>
      </c>
      <c r="D37" s="11" t="s">
        <v>37</v>
      </c>
      <c r="E37" s="13">
        <v>15852805962</v>
      </c>
      <c r="F37" s="18" t="s">
        <v>21</v>
      </c>
      <c r="G37" s="14" t="s">
        <v>22</v>
      </c>
      <c r="H37" s="14" t="s">
        <v>23</v>
      </c>
      <c r="I37" s="14" t="s">
        <v>24</v>
      </c>
      <c r="J37" s="62" t="s">
        <v>756</v>
      </c>
      <c r="K37" s="14" t="s">
        <v>22</v>
      </c>
      <c r="L37" s="12"/>
    </row>
    <row r="38" spans="1:12" x14ac:dyDescent="0.15">
      <c r="A38" s="55"/>
      <c r="B38" s="11" t="s">
        <v>17</v>
      </c>
      <c r="C38" s="11" t="s">
        <v>38</v>
      </c>
      <c r="D38" s="11" t="s">
        <v>39</v>
      </c>
      <c r="E38" s="13">
        <v>15852806072</v>
      </c>
      <c r="F38" s="18" t="s">
        <v>21</v>
      </c>
      <c r="G38" s="14" t="s">
        <v>22</v>
      </c>
      <c r="H38" s="14" t="s">
        <v>23</v>
      </c>
      <c r="I38" s="14" t="s">
        <v>24</v>
      </c>
      <c r="J38" s="62" t="s">
        <v>756</v>
      </c>
      <c r="K38" s="14" t="s">
        <v>22</v>
      </c>
      <c r="L38" s="12"/>
    </row>
    <row r="39" spans="1:12" x14ac:dyDescent="0.15">
      <c r="A39" s="55"/>
      <c r="B39" s="11" t="s">
        <v>17</v>
      </c>
      <c r="C39" s="11" t="s">
        <v>40</v>
      </c>
      <c r="D39" s="11" t="s">
        <v>41</v>
      </c>
      <c r="E39" s="13">
        <v>15061860048</v>
      </c>
      <c r="F39" s="18" t="s">
        <v>21</v>
      </c>
      <c r="G39" s="14" t="s">
        <v>22</v>
      </c>
      <c r="H39" s="14" t="s">
        <v>23</v>
      </c>
      <c r="I39" s="14" t="s">
        <v>24</v>
      </c>
      <c r="J39" s="62" t="s">
        <v>756</v>
      </c>
      <c r="K39" s="14" t="s">
        <v>22</v>
      </c>
      <c r="L39" s="12"/>
    </row>
    <row r="40" spans="1:12" x14ac:dyDescent="0.15">
      <c r="A40" s="55"/>
      <c r="B40" s="11" t="s">
        <v>17</v>
      </c>
      <c r="C40" s="11" t="s">
        <v>42</v>
      </c>
      <c r="D40" s="11" t="s">
        <v>43</v>
      </c>
      <c r="E40" s="13">
        <v>15895361722</v>
      </c>
      <c r="F40" s="18" t="s">
        <v>21</v>
      </c>
      <c r="G40" s="14" t="s">
        <v>22</v>
      </c>
      <c r="H40" s="14" t="s">
        <v>23</v>
      </c>
      <c r="I40" s="14" t="s">
        <v>24</v>
      </c>
      <c r="J40" s="62" t="s">
        <v>756</v>
      </c>
      <c r="K40" s="14" t="s">
        <v>22</v>
      </c>
      <c r="L40" s="12"/>
    </row>
    <row r="41" spans="1:12" x14ac:dyDescent="0.15">
      <c r="A41" s="55"/>
      <c r="B41" s="11" t="s">
        <v>17</v>
      </c>
      <c r="C41" s="11" t="s">
        <v>44</v>
      </c>
      <c r="D41" s="11" t="s">
        <v>45</v>
      </c>
      <c r="E41" s="13">
        <v>18114862359</v>
      </c>
      <c r="F41" s="18" t="s">
        <v>21</v>
      </c>
      <c r="G41" s="14" t="s">
        <v>22</v>
      </c>
      <c r="H41" s="14" t="s">
        <v>23</v>
      </c>
      <c r="I41" s="14" t="s">
        <v>24</v>
      </c>
      <c r="J41" s="62" t="s">
        <v>756</v>
      </c>
      <c r="K41" s="14" t="s">
        <v>22</v>
      </c>
      <c r="L41" s="12"/>
    </row>
    <row r="42" spans="1:12" x14ac:dyDescent="0.15">
      <c r="A42" s="55"/>
      <c r="B42" s="11" t="s">
        <v>17</v>
      </c>
      <c r="C42" s="11" t="s">
        <v>46</v>
      </c>
      <c r="D42" s="11" t="s">
        <v>47</v>
      </c>
      <c r="E42" s="13">
        <v>17714556360</v>
      </c>
      <c r="F42" s="18" t="s">
        <v>21</v>
      </c>
      <c r="G42" s="14" t="s">
        <v>22</v>
      </c>
      <c r="H42" s="14" t="s">
        <v>23</v>
      </c>
      <c r="I42" s="14" t="s">
        <v>24</v>
      </c>
      <c r="J42" s="62" t="s">
        <v>756</v>
      </c>
      <c r="K42" s="14" t="s">
        <v>22</v>
      </c>
      <c r="L42" s="12"/>
    </row>
    <row r="43" spans="1:12" x14ac:dyDescent="0.15">
      <c r="A43" s="56"/>
      <c r="B43" s="11" t="s">
        <v>17</v>
      </c>
      <c r="C43" s="11" t="s">
        <v>48</v>
      </c>
      <c r="D43" s="11" t="s">
        <v>49</v>
      </c>
      <c r="E43" s="13">
        <v>17714557096</v>
      </c>
      <c r="F43" s="18" t="s">
        <v>21</v>
      </c>
      <c r="G43" s="14" t="s">
        <v>22</v>
      </c>
      <c r="H43" s="14" t="s">
        <v>23</v>
      </c>
      <c r="I43" s="14" t="s">
        <v>24</v>
      </c>
      <c r="J43" s="62" t="s">
        <v>756</v>
      </c>
      <c r="K43" s="14" t="s">
        <v>22</v>
      </c>
      <c r="L43" s="12"/>
    </row>
    <row r="44" spans="1:12" x14ac:dyDescent="0.15">
      <c r="A44" s="54">
        <v>4</v>
      </c>
      <c r="B44" s="11" t="s">
        <v>83</v>
      </c>
      <c r="C44" s="16" t="s">
        <v>107</v>
      </c>
      <c r="D44" s="11" t="s">
        <v>108</v>
      </c>
      <c r="E44" s="11">
        <v>15852805958</v>
      </c>
      <c r="F44" s="18" t="s">
        <v>109</v>
      </c>
      <c r="G44" s="14" t="s">
        <v>86</v>
      </c>
      <c r="H44" s="14" t="s">
        <v>54</v>
      </c>
      <c r="I44" s="14" t="s">
        <v>87</v>
      </c>
      <c r="J44" s="62" t="s">
        <v>756</v>
      </c>
      <c r="K44" s="14" t="s">
        <v>86</v>
      </c>
      <c r="L44" s="12" t="s">
        <v>25</v>
      </c>
    </row>
    <row r="45" spans="1:12" x14ac:dyDescent="0.15">
      <c r="A45" s="55"/>
      <c r="B45" s="11" t="s">
        <v>83</v>
      </c>
      <c r="C45" s="11" t="s">
        <v>110</v>
      </c>
      <c r="D45" s="11" t="s">
        <v>111</v>
      </c>
      <c r="E45" s="11">
        <v>19951914230</v>
      </c>
      <c r="F45" s="18" t="s">
        <v>109</v>
      </c>
      <c r="G45" s="14" t="s">
        <v>86</v>
      </c>
      <c r="H45" s="14" t="s">
        <v>54</v>
      </c>
      <c r="I45" s="14" t="s">
        <v>87</v>
      </c>
      <c r="J45" s="62" t="s">
        <v>756</v>
      </c>
      <c r="K45" s="14" t="s">
        <v>86</v>
      </c>
      <c r="L45" s="12"/>
    </row>
    <row r="46" spans="1:12" x14ac:dyDescent="0.15">
      <c r="A46" s="55"/>
      <c r="B46" s="11" t="s">
        <v>83</v>
      </c>
      <c r="C46" s="11" t="s">
        <v>112</v>
      </c>
      <c r="D46" s="11" t="s">
        <v>113</v>
      </c>
      <c r="E46" s="11">
        <v>15852806218</v>
      </c>
      <c r="F46" s="18" t="s">
        <v>109</v>
      </c>
      <c r="G46" s="14" t="s">
        <v>86</v>
      </c>
      <c r="H46" s="14" t="s">
        <v>54</v>
      </c>
      <c r="I46" s="14" t="s">
        <v>87</v>
      </c>
      <c r="J46" s="62" t="s">
        <v>756</v>
      </c>
      <c r="K46" s="14" t="s">
        <v>86</v>
      </c>
      <c r="L46" s="12"/>
    </row>
    <row r="47" spans="1:12" x14ac:dyDescent="0.15">
      <c r="A47" s="55"/>
      <c r="B47" s="11" t="s">
        <v>83</v>
      </c>
      <c r="C47" s="11" t="s">
        <v>114</v>
      </c>
      <c r="D47" s="11" t="s">
        <v>115</v>
      </c>
      <c r="E47" s="11">
        <v>15852806268</v>
      </c>
      <c r="F47" s="18" t="s">
        <v>109</v>
      </c>
      <c r="G47" s="14" t="s">
        <v>86</v>
      </c>
      <c r="H47" s="14" t="s">
        <v>54</v>
      </c>
      <c r="I47" s="14" t="s">
        <v>87</v>
      </c>
      <c r="J47" s="62" t="s">
        <v>756</v>
      </c>
      <c r="K47" s="14" t="s">
        <v>86</v>
      </c>
      <c r="L47" s="12"/>
    </row>
    <row r="48" spans="1:12" x14ac:dyDescent="0.15">
      <c r="A48" s="55"/>
      <c r="B48" s="11" t="s">
        <v>83</v>
      </c>
      <c r="C48" s="11" t="s">
        <v>116</v>
      </c>
      <c r="D48" s="11" t="s">
        <v>117</v>
      </c>
      <c r="E48" s="11">
        <v>15852806298</v>
      </c>
      <c r="F48" s="18" t="s">
        <v>109</v>
      </c>
      <c r="G48" s="14" t="s">
        <v>86</v>
      </c>
      <c r="H48" s="14" t="s">
        <v>54</v>
      </c>
      <c r="I48" s="14" t="s">
        <v>87</v>
      </c>
      <c r="J48" s="62" t="s">
        <v>756</v>
      </c>
      <c r="K48" s="14" t="s">
        <v>86</v>
      </c>
      <c r="L48" s="12"/>
    </row>
    <row r="49" spans="1:12" x14ac:dyDescent="0.15">
      <c r="A49" s="56"/>
      <c r="B49" s="11" t="s">
        <v>83</v>
      </c>
      <c r="C49" s="11" t="s">
        <v>118</v>
      </c>
      <c r="D49" s="11" t="s">
        <v>119</v>
      </c>
      <c r="E49" s="11">
        <v>15852806345</v>
      </c>
      <c r="F49" s="18" t="s">
        <v>109</v>
      </c>
      <c r="G49" s="14" t="s">
        <v>86</v>
      </c>
      <c r="H49" s="14" t="s">
        <v>54</v>
      </c>
      <c r="I49" s="14" t="s">
        <v>87</v>
      </c>
      <c r="J49" s="62" t="s">
        <v>756</v>
      </c>
      <c r="K49" s="14" t="s">
        <v>86</v>
      </c>
      <c r="L49" s="12"/>
    </row>
  </sheetData>
  <mergeCells count="9">
    <mergeCell ref="A4:A17"/>
    <mergeCell ref="A18:A30"/>
    <mergeCell ref="A44:A49"/>
    <mergeCell ref="A1:L1"/>
    <mergeCell ref="A2:B2"/>
    <mergeCell ref="H2:I2"/>
    <mergeCell ref="A31:A43"/>
    <mergeCell ref="C2:E2"/>
    <mergeCell ref="J2:K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工商系 (0505)104人</vt:lpstr>
      <vt:lpstr>物流系 (0505)95人</vt:lpstr>
      <vt:lpstr>营销系（0505）92人</vt:lpstr>
      <vt:lpstr>电商系（0505）85+43=128人</vt:lpstr>
      <vt:lpstr>中丹项目 (0424)46人</vt:lpstr>
      <vt:lpstr>'电商系（0505）85+43=128人'!Print_Titles</vt:lpstr>
      <vt:lpstr>'工商系 (0505)104人'!Print_Titles</vt:lpstr>
      <vt:lpstr>'物流系 (0505)95人'!Print_Titles</vt:lpstr>
      <vt:lpstr>'营销系（0505）92人'!Print_Titles</vt:lpstr>
      <vt:lpstr>'中丹项目 (0424)46人'!Print_Titles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2017-04-13T02:31:05Z</dcterms:created>
  <dcterms:modified xsi:type="dcterms:W3CDTF">2018-04-20T08:22:27Z</dcterms:modified>
</cp:coreProperties>
</file>